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気象警報及び異常気象時 現場確認報告書" sheetId="4" r:id="rId1"/>
  </sheets>
  <externalReferences>
    <externalReference r:id="rId2"/>
    <externalReference r:id="rId3"/>
    <externalReference r:id="rId4"/>
    <externalReference r:id="rId5"/>
  </externalReferences>
  <definedNames>
    <definedName name="a">[1]!a</definedName>
    <definedName name="BOX表示">[2]!BOX表示</definedName>
    <definedName name="データ" localSheetId="0">#REF!</definedName>
    <definedName name="データ">#REF!</definedName>
    <definedName name="減事由" localSheetId="0">[3]NSリスト!#REF!</definedName>
    <definedName name="減事由">[3]NSリスト!#REF!</definedName>
    <definedName name="受益者氏名" localSheetId="0">#REF!</definedName>
    <definedName name="受益者氏名">#REF!</definedName>
    <definedName name="耐用年数">[3]NSリスト!$D$3:$E$61</definedName>
    <definedName name="範囲" localSheetId="0">#REF!</definedName>
    <definedName name="範囲">#REF!</definedName>
    <definedName name="表紙タイトル">OFFSET([4]使い方!$M$1,1,,COUNTA([4]使い方!$M$1:$M$65536)-1,1)</definedName>
    <definedName name="理由６．５">[1]!理由６．５</definedName>
  </definedNames>
  <calcPr calcId="145621"/>
</workbook>
</file>

<file path=xl/comments1.xml><?xml version="1.0" encoding="utf-8"?>
<comments xmlns="http://schemas.openxmlformats.org/spreadsheetml/2006/main">
  <authors>
    <author>作成者</author>
  </authors>
  <commentList>
    <comment ref="I11" authorId="0" shapeId="0">
      <text>
        <r>
          <rPr>
            <sz val="9"/>
            <color indexed="81"/>
            <rFont val="HG丸ｺﾞｼｯｸM-PRO"/>
            <family val="3"/>
            <charset val="128"/>
          </rPr>
          <t>月日入力（0/00）</t>
        </r>
      </text>
    </comment>
    <comment ref="I14" authorId="0" shapeId="0">
      <text>
        <r>
          <rPr>
            <sz val="9"/>
            <color indexed="81"/>
            <rFont val="HG丸ｺﾞｼｯｸM-PRO"/>
            <family val="3"/>
            <charset val="128"/>
          </rPr>
          <t>月日入力</t>
        </r>
      </text>
    </comment>
    <comment ref="I37" authorId="0" shapeId="0">
      <text>
        <r>
          <rPr>
            <sz val="9"/>
            <color indexed="81"/>
            <rFont val="HG丸ｺﾞｼｯｸM-PRO"/>
            <family val="3"/>
            <charset val="128"/>
          </rPr>
          <t>月日入力</t>
        </r>
      </text>
    </comment>
  </commentList>
</comments>
</file>

<file path=xl/sharedStrings.xml><?xml version="1.0" encoding="utf-8"?>
<sst xmlns="http://schemas.openxmlformats.org/spreadsheetml/2006/main" count="146" uniqueCount="81">
  <si>
    <t xml:space="preserve"> その他特記事項</t>
    <rPh sb="3" eb="4">
      <t>タ</t>
    </rPh>
    <rPh sb="4" eb="6">
      <t>トッキ</t>
    </rPh>
    <rPh sb="6" eb="8">
      <t>ジコウ</t>
    </rPh>
    <phoneticPr fontId="6"/>
  </si>
  <si>
    <t>無</t>
    <rPh sb="0" eb="1">
      <t>ナ</t>
    </rPh>
    <phoneticPr fontId="6"/>
  </si>
  <si>
    <t>有</t>
    <rPh sb="0" eb="1">
      <t>ア</t>
    </rPh>
    <phoneticPr fontId="6"/>
  </si>
  <si>
    <t>セーフティーコーン等飛散防止措置</t>
    <rPh sb="9" eb="10">
      <t>トウ</t>
    </rPh>
    <rPh sb="10" eb="12">
      <t>ヒサン</t>
    </rPh>
    <rPh sb="12" eb="14">
      <t>ボウシ</t>
    </rPh>
    <rPh sb="14" eb="16">
      <t>ソチ</t>
    </rPh>
    <phoneticPr fontId="6"/>
  </si>
  <si>
    <t>３.</t>
  </si>
  <si>
    <t>バリケード転倒防止措置</t>
    <rPh sb="5" eb="7">
      <t>テントウ</t>
    </rPh>
    <rPh sb="7" eb="9">
      <t>ボウシ</t>
    </rPh>
    <rPh sb="9" eb="11">
      <t>ソチ</t>
    </rPh>
    <phoneticPr fontId="6"/>
  </si>
  <si>
    <t>２.</t>
  </si>
  <si>
    <t>工事看板等の固定状況</t>
    <rPh sb="0" eb="2">
      <t>コウジ</t>
    </rPh>
    <rPh sb="2" eb="4">
      <t>カンバン</t>
    </rPh>
    <rPh sb="4" eb="5">
      <t>トウ</t>
    </rPh>
    <rPh sb="6" eb="8">
      <t>コテイ</t>
    </rPh>
    <rPh sb="8" eb="10">
      <t>ジョウキョウ</t>
    </rPh>
    <phoneticPr fontId="6"/>
  </si>
  <si>
    <t>１.</t>
    <phoneticPr fontId="6"/>
  </si>
  <si>
    <t>異常の有無</t>
    <rPh sb="0" eb="2">
      <t>イジョウ</t>
    </rPh>
    <rPh sb="3" eb="5">
      <t>ウム</t>
    </rPh>
    <phoneticPr fontId="6"/>
  </si>
  <si>
    <t>確認</t>
    <rPh sb="0" eb="2">
      <t>カクニン</t>
    </rPh>
    <phoneticPr fontId="4"/>
  </si>
  <si>
    <t>保安施設点検項目</t>
    <rPh sb="0" eb="2">
      <t>ホアン</t>
    </rPh>
    <rPh sb="2" eb="4">
      <t>シセツ</t>
    </rPh>
    <phoneticPr fontId="6"/>
  </si>
  <si>
    <t>土留め等の不安定化</t>
    <rPh sb="0" eb="2">
      <t>ドドメ</t>
    </rPh>
    <rPh sb="3" eb="4">
      <t>トウ</t>
    </rPh>
    <rPh sb="5" eb="9">
      <t>フアンテイカ</t>
    </rPh>
    <phoneticPr fontId="6"/>
  </si>
  <si>
    <t>10.</t>
    <phoneticPr fontId="6"/>
  </si>
  <si>
    <t>足場・支保工の不安定化</t>
    <rPh sb="0" eb="2">
      <t>アシバ</t>
    </rPh>
    <rPh sb="3" eb="6">
      <t>シホコウ</t>
    </rPh>
    <rPh sb="7" eb="11">
      <t>フアンテイカ</t>
    </rPh>
    <phoneticPr fontId="6"/>
  </si>
  <si>
    <t>９.</t>
  </si>
  <si>
    <t>クレーン、重機等の不安定化（転倒）</t>
    <rPh sb="5" eb="7">
      <t>ジュウキ</t>
    </rPh>
    <rPh sb="7" eb="8">
      <t>トウ</t>
    </rPh>
    <rPh sb="9" eb="12">
      <t>フアンテイ</t>
    </rPh>
    <rPh sb="12" eb="13">
      <t>カ</t>
    </rPh>
    <phoneticPr fontId="6"/>
  </si>
  <si>
    <t>８.</t>
  </si>
  <si>
    <t>落石の発生（浮石の発生含む）</t>
    <rPh sb="0" eb="2">
      <t>ラクセキ</t>
    </rPh>
    <rPh sb="3" eb="5">
      <t>ハッセイ</t>
    </rPh>
    <rPh sb="6" eb="8">
      <t>ウキイシ</t>
    </rPh>
    <rPh sb="9" eb="11">
      <t>ハッセイ</t>
    </rPh>
    <rPh sb="11" eb="12">
      <t>フク</t>
    </rPh>
    <phoneticPr fontId="6"/>
  </si>
  <si>
    <t>７.</t>
  </si>
  <si>
    <t>湧水の変化</t>
    <rPh sb="0" eb="2">
      <t>ユウスイ</t>
    </rPh>
    <rPh sb="3" eb="5">
      <t>ヘンカ</t>
    </rPh>
    <phoneticPr fontId="6"/>
  </si>
  <si>
    <t>６.</t>
  </si>
  <si>
    <t>風による資材等飛散</t>
    <rPh sb="0" eb="1">
      <t>カゼ</t>
    </rPh>
    <rPh sb="4" eb="6">
      <t>シザイ</t>
    </rPh>
    <rPh sb="6" eb="7">
      <t>トウ</t>
    </rPh>
    <rPh sb="7" eb="9">
      <t>ヒサン</t>
    </rPh>
    <phoneticPr fontId="6"/>
  </si>
  <si>
    <t>５.</t>
  </si>
  <si>
    <t>汚濁水流出</t>
    <rPh sb="0" eb="2">
      <t>オダク</t>
    </rPh>
    <rPh sb="2" eb="3">
      <t>スイ</t>
    </rPh>
    <rPh sb="3" eb="5">
      <t>リュウシュツ</t>
    </rPh>
    <phoneticPr fontId="6"/>
  </si>
  <si>
    <t>４.</t>
  </si>
  <si>
    <t>雨水による近隣畑等への流入</t>
    <rPh sb="0" eb="2">
      <t>ウスイ</t>
    </rPh>
    <rPh sb="5" eb="7">
      <t>キンリン</t>
    </rPh>
    <rPh sb="7" eb="8">
      <t>ハタケ</t>
    </rPh>
    <rPh sb="8" eb="9">
      <t>トウ</t>
    </rPh>
    <rPh sb="11" eb="13">
      <t>リュウニュウ</t>
    </rPh>
    <phoneticPr fontId="6"/>
  </si>
  <si>
    <t>雨水による法面等浸食・崩壊</t>
    <rPh sb="0" eb="2">
      <t>ウスイ</t>
    </rPh>
    <rPh sb="5" eb="7">
      <t>ノリメン</t>
    </rPh>
    <rPh sb="7" eb="8">
      <t>トウ</t>
    </rPh>
    <rPh sb="8" eb="10">
      <t>シンショク</t>
    </rPh>
    <rPh sb="11" eb="13">
      <t>ホウカイ</t>
    </rPh>
    <phoneticPr fontId="6"/>
  </si>
  <si>
    <t>工事目的物の損害</t>
    <rPh sb="0" eb="2">
      <t>コウジ</t>
    </rPh>
    <rPh sb="2" eb="5">
      <t>モクテキブツ</t>
    </rPh>
    <rPh sb="6" eb="8">
      <t>ソンガイ</t>
    </rPh>
    <phoneticPr fontId="6"/>
  </si>
  <si>
    <t>異常の内容（措置実施内容は特記に記入）</t>
    <rPh sb="0" eb="2">
      <t>イジョウ</t>
    </rPh>
    <rPh sb="3" eb="5">
      <t>ナイヨウ</t>
    </rPh>
    <rPh sb="6" eb="8">
      <t>ソチ</t>
    </rPh>
    <rPh sb="8" eb="10">
      <t>ジッシ</t>
    </rPh>
    <rPh sb="10" eb="12">
      <t>ナイヨウ</t>
    </rPh>
    <rPh sb="13" eb="15">
      <t>トッキ</t>
    </rPh>
    <rPh sb="16" eb="18">
      <t>キニュウ</t>
    </rPh>
    <phoneticPr fontId="6"/>
  </si>
  <si>
    <t>現場状況点検項目</t>
    <rPh sb="0" eb="2">
      <t>ゲンバ</t>
    </rPh>
    <rPh sb="2" eb="4">
      <t>ジョウキョウ</t>
    </rPh>
    <rPh sb="4" eb="6">
      <t>テンケン</t>
    </rPh>
    <rPh sb="6" eb="8">
      <t>コウモク</t>
    </rPh>
    <phoneticPr fontId="6"/>
  </si>
  <si>
    <t>技術員</t>
    <rPh sb="0" eb="3">
      <t>ギジュツイン</t>
    </rPh>
    <phoneticPr fontId="6"/>
  </si>
  <si>
    <t>監理技術者</t>
    <rPh sb="0" eb="2">
      <t>カンリ</t>
    </rPh>
    <rPh sb="2" eb="5">
      <t>ギジュツシャ</t>
    </rPh>
    <phoneticPr fontId="6"/>
  </si>
  <si>
    <t>主任技術者</t>
    <rPh sb="0" eb="2">
      <t>シュニン</t>
    </rPh>
    <rPh sb="2" eb="5">
      <t>ギジュツシャ</t>
    </rPh>
    <phoneticPr fontId="6"/>
  </si>
  <si>
    <t>現場代理人</t>
    <rPh sb="0" eb="2">
      <t>ゲンバ</t>
    </rPh>
    <rPh sb="2" eb="5">
      <t>ダイリニン</t>
    </rPh>
    <phoneticPr fontId="6"/>
  </si>
  <si>
    <t>点検者</t>
    <rPh sb="0" eb="2">
      <t>テンケン</t>
    </rPh>
    <rPh sb="2" eb="3">
      <t>シャ</t>
    </rPh>
    <phoneticPr fontId="6"/>
  </si>
  <si>
    <t>　　年　　月　　日　（警報解除後）</t>
    <rPh sb="2" eb="3">
      <t>ネン</t>
    </rPh>
    <rPh sb="5" eb="6">
      <t>ツキ</t>
    </rPh>
    <rPh sb="8" eb="9">
      <t>ヒ</t>
    </rPh>
    <rPh sb="11" eb="13">
      <t>ケイホウ</t>
    </rPh>
    <rPh sb="13" eb="16">
      <t>カイジョゴ</t>
    </rPh>
    <phoneticPr fontId="4"/>
  </si>
  <si>
    <t>事後点検日</t>
    <rPh sb="0" eb="2">
      <t>ジゴ</t>
    </rPh>
    <rPh sb="2" eb="4">
      <t>テンケン</t>
    </rPh>
    <rPh sb="4" eb="5">
      <t>ビ</t>
    </rPh>
    <phoneticPr fontId="6"/>
  </si>
  <si>
    <t xml:space="preserve"> その他対策事項</t>
    <rPh sb="3" eb="4">
      <t>タ</t>
    </rPh>
    <rPh sb="4" eb="6">
      <t>タイサク</t>
    </rPh>
    <rPh sb="6" eb="8">
      <t>ジコウ</t>
    </rPh>
    <phoneticPr fontId="6"/>
  </si>
  <si>
    <t>その他（　　　　）</t>
    <rPh sb="2" eb="3">
      <t>タ</t>
    </rPh>
    <phoneticPr fontId="6"/>
  </si>
  <si>
    <t>ブルドーザ</t>
    <phoneticPr fontId="6"/>
  </si>
  <si>
    <t>バックホウ</t>
    <phoneticPr fontId="6"/>
  </si>
  <si>
    <t>無</t>
    <rPh sb="0" eb="1">
      <t>ナ</t>
    </rPh>
    <phoneticPr fontId="4"/>
  </si>
  <si>
    <t>有</t>
    <rPh sb="0" eb="1">
      <t>ア</t>
    </rPh>
    <phoneticPr fontId="4"/>
  </si>
  <si>
    <t>非常時対応可能機材（材場重機）</t>
    <rPh sb="0" eb="2">
      <t>ヒジョウ</t>
    </rPh>
    <rPh sb="2" eb="3">
      <t>ジ</t>
    </rPh>
    <rPh sb="3" eb="5">
      <t>タイオウ</t>
    </rPh>
    <rPh sb="5" eb="7">
      <t>カノウ</t>
    </rPh>
    <rPh sb="7" eb="9">
      <t>キザイ</t>
    </rPh>
    <rPh sb="10" eb="11">
      <t>ザイ</t>
    </rPh>
    <rPh sb="11" eb="12">
      <t>バ</t>
    </rPh>
    <rPh sb="12" eb="14">
      <t>ジュウキ</t>
    </rPh>
    <phoneticPr fontId="6"/>
  </si>
  <si>
    <t>シート</t>
    <phoneticPr fontId="6"/>
  </si>
  <si>
    <t>土のう袋</t>
    <rPh sb="0" eb="1">
      <t>ド</t>
    </rPh>
    <rPh sb="3" eb="4">
      <t>フクロ</t>
    </rPh>
    <phoneticPr fontId="6"/>
  </si>
  <si>
    <t>緊急資材準備状況</t>
    <rPh sb="0" eb="2">
      <t>キンキュウ</t>
    </rPh>
    <rPh sb="2" eb="4">
      <t>シザイ</t>
    </rPh>
    <rPh sb="4" eb="6">
      <t>ジュンビ</t>
    </rPh>
    <rPh sb="6" eb="8">
      <t>ジョウキョウ</t>
    </rPh>
    <phoneticPr fontId="6"/>
  </si>
  <si>
    <t>対策実施内容等（その他は特記に記入）</t>
    <rPh sb="0" eb="2">
      <t>タイサク</t>
    </rPh>
    <rPh sb="2" eb="4">
      <t>ジッシ</t>
    </rPh>
    <rPh sb="4" eb="6">
      <t>ナイヨウ</t>
    </rPh>
    <rPh sb="6" eb="7">
      <t>トウ</t>
    </rPh>
    <rPh sb="10" eb="11">
      <t>タ</t>
    </rPh>
    <rPh sb="12" eb="14">
      <t>トッキ</t>
    </rPh>
    <rPh sb="15" eb="17">
      <t>キニュウ</t>
    </rPh>
    <phoneticPr fontId="6"/>
  </si>
  <si>
    <t>対策の有無</t>
    <rPh sb="0" eb="2">
      <t>タイサク</t>
    </rPh>
    <rPh sb="3" eb="5">
      <t>ウム</t>
    </rPh>
    <phoneticPr fontId="6"/>
  </si>
  <si>
    <t>非常時資機材準備状況</t>
    <rPh sb="0" eb="2">
      <t>ヒジョウ</t>
    </rPh>
    <rPh sb="2" eb="3">
      <t>ジ</t>
    </rPh>
    <rPh sb="3" eb="6">
      <t>シキザイ</t>
    </rPh>
    <rPh sb="6" eb="8">
      <t>ジュンビ</t>
    </rPh>
    <rPh sb="8" eb="10">
      <t>ジョウキョウ</t>
    </rPh>
    <phoneticPr fontId="6"/>
  </si>
  <si>
    <t>対策実施内容等</t>
    <rPh sb="0" eb="2">
      <t>タイサク</t>
    </rPh>
    <rPh sb="2" eb="4">
      <t>ジッシ</t>
    </rPh>
    <rPh sb="4" eb="6">
      <t>ナイヨウ</t>
    </rPh>
    <rPh sb="6" eb="7">
      <t>トウ</t>
    </rPh>
    <phoneticPr fontId="6"/>
  </si>
  <si>
    <t>クレーン等転倒防止措置</t>
    <rPh sb="4" eb="5">
      <t>トウ</t>
    </rPh>
    <rPh sb="5" eb="7">
      <t>テントウ</t>
    </rPh>
    <rPh sb="7" eb="9">
      <t>ボウシ</t>
    </rPh>
    <rPh sb="9" eb="11">
      <t>ソチ</t>
    </rPh>
    <phoneticPr fontId="6"/>
  </si>
  <si>
    <t>4.</t>
    <phoneticPr fontId="4"/>
  </si>
  <si>
    <t xml:space="preserve"> 資材へのシート設置</t>
    <rPh sb="1" eb="3">
      <t>シザイ</t>
    </rPh>
    <phoneticPr fontId="6"/>
  </si>
  <si>
    <t>資材飛散防止措置</t>
    <rPh sb="0" eb="2">
      <t>シザイ</t>
    </rPh>
    <rPh sb="2" eb="4">
      <t>ヒサン</t>
    </rPh>
    <rPh sb="4" eb="6">
      <t>ボウシ</t>
    </rPh>
    <rPh sb="6" eb="8">
      <t>ソチ</t>
    </rPh>
    <phoneticPr fontId="6"/>
  </si>
  <si>
    <t>３.</t>
    <phoneticPr fontId="4"/>
  </si>
  <si>
    <t>汚濁水流出防止措置</t>
    <rPh sb="0" eb="2">
      <t>オダク</t>
    </rPh>
    <rPh sb="2" eb="3">
      <t>スイ</t>
    </rPh>
    <rPh sb="3" eb="5">
      <t>リュウシュツ</t>
    </rPh>
    <rPh sb="5" eb="7">
      <t>ボウシ</t>
    </rPh>
    <rPh sb="7" eb="9">
      <t>ソチ</t>
    </rPh>
    <phoneticPr fontId="6"/>
  </si>
  <si>
    <t>２.</t>
    <phoneticPr fontId="4"/>
  </si>
  <si>
    <t xml:space="preserve"> 施工箇所のシート設置</t>
    <rPh sb="1" eb="3">
      <t>セコウ</t>
    </rPh>
    <rPh sb="3" eb="5">
      <t>カショ</t>
    </rPh>
    <rPh sb="9" eb="11">
      <t>セッチ</t>
    </rPh>
    <phoneticPr fontId="6"/>
  </si>
  <si>
    <t>雨水による法面等浸食防止措置</t>
    <rPh sb="0" eb="2">
      <t>ウスイ</t>
    </rPh>
    <rPh sb="5" eb="7">
      <t>ノリメン</t>
    </rPh>
    <rPh sb="7" eb="8">
      <t>トウ</t>
    </rPh>
    <rPh sb="8" eb="10">
      <t>シンショク</t>
    </rPh>
    <rPh sb="10" eb="12">
      <t>ボウシ</t>
    </rPh>
    <rPh sb="12" eb="14">
      <t>ソチ</t>
    </rPh>
    <phoneticPr fontId="6"/>
  </si>
  <si>
    <t>　　年　　月　　日　（前日点検）</t>
    <rPh sb="2" eb="3">
      <t>ネン</t>
    </rPh>
    <rPh sb="5" eb="6">
      <t>ツキ</t>
    </rPh>
    <rPh sb="8" eb="9">
      <t>ヒ</t>
    </rPh>
    <rPh sb="11" eb="13">
      <t>ゼンジツ</t>
    </rPh>
    <rPh sb="13" eb="15">
      <t>テンケン</t>
    </rPh>
    <phoneticPr fontId="4"/>
  </si>
  <si>
    <t>事前点検日</t>
    <rPh sb="0" eb="2">
      <t>ジゼン</t>
    </rPh>
    <rPh sb="2" eb="4">
      <t>テンケン</t>
    </rPh>
    <rPh sb="4" eb="5">
      <t>ビ</t>
    </rPh>
    <phoneticPr fontId="6"/>
  </si>
  <si>
    <t>地震（震度４以上）</t>
    <rPh sb="0" eb="2">
      <t>ジシン</t>
    </rPh>
    <rPh sb="3" eb="5">
      <t>シンド</t>
    </rPh>
    <rPh sb="6" eb="8">
      <t>イジョウ</t>
    </rPh>
    <phoneticPr fontId="6"/>
  </si>
  <si>
    <t>大　　雨</t>
    <rPh sb="0" eb="1">
      <t>ダイ</t>
    </rPh>
    <rPh sb="3" eb="4">
      <t>アメ</t>
    </rPh>
    <phoneticPr fontId="6"/>
  </si>
  <si>
    <t>暴　　風</t>
    <rPh sb="0" eb="1">
      <t>ボウ</t>
    </rPh>
    <rPh sb="3" eb="4">
      <t>カゼ</t>
    </rPh>
    <phoneticPr fontId="6"/>
  </si>
  <si>
    <t>気象種類</t>
    <rPh sb="0" eb="2">
      <t>キショウ</t>
    </rPh>
    <rPh sb="2" eb="4">
      <t>シュルイ</t>
    </rPh>
    <phoneticPr fontId="6"/>
  </si>
  <si>
    <t>　　年　　月　　日</t>
    <rPh sb="2" eb="3">
      <t>ネン</t>
    </rPh>
    <rPh sb="5" eb="6">
      <t>ツキ</t>
    </rPh>
    <rPh sb="8" eb="9">
      <t>ヒ</t>
    </rPh>
    <phoneticPr fontId="4"/>
  </si>
  <si>
    <t>警報等発生日</t>
    <rPh sb="0" eb="2">
      <t>ケイホウ</t>
    </rPh>
    <rPh sb="2" eb="3">
      <t>トウ</t>
    </rPh>
    <rPh sb="3" eb="6">
      <t>ハッセイビ</t>
    </rPh>
    <phoneticPr fontId="6"/>
  </si>
  <si>
    <t>北海太郎</t>
    <rPh sb="0" eb="2">
      <t>ホッカイ</t>
    </rPh>
    <rPh sb="2" eb="4">
      <t>タロウ</t>
    </rPh>
    <phoneticPr fontId="6"/>
  </si>
  <si>
    <t>受注者名</t>
    <rPh sb="0" eb="3">
      <t>ジュチュウシャ</t>
    </rPh>
    <rPh sb="3" eb="4">
      <t>メイ</t>
    </rPh>
    <phoneticPr fontId="6"/>
  </si>
  <si>
    <t>2601　○○○　△△地区　××工区</t>
    <rPh sb="11" eb="13">
      <t>チク</t>
    </rPh>
    <rPh sb="16" eb="18">
      <t>コウク</t>
    </rPh>
    <phoneticPr fontId="6"/>
  </si>
  <si>
    <t>工事名</t>
    <rPh sb="0" eb="2">
      <t>コウジ</t>
    </rPh>
    <rPh sb="2" eb="3">
      <t>メイ</t>
    </rPh>
    <phoneticPr fontId="6"/>
  </si>
  <si>
    <t>気象警報及び異常気象時 現場確認報告書</t>
    <rPh sb="0" eb="2">
      <t>キショウ</t>
    </rPh>
    <rPh sb="2" eb="4">
      <t>ケイホウ</t>
    </rPh>
    <rPh sb="4" eb="5">
      <t>オヨ</t>
    </rPh>
    <rPh sb="6" eb="8">
      <t>イジョウ</t>
    </rPh>
    <rPh sb="8" eb="10">
      <t>キショウ</t>
    </rPh>
    <rPh sb="10" eb="11">
      <t>ジ</t>
    </rPh>
    <rPh sb="12" eb="14">
      <t>ゲンバ</t>
    </rPh>
    <rPh sb="14" eb="16">
      <t>カクニン</t>
    </rPh>
    <rPh sb="16" eb="19">
      <t>ホウコクショ</t>
    </rPh>
    <phoneticPr fontId="6"/>
  </si>
  <si>
    <t>監督員</t>
    <rPh sb="0" eb="2">
      <t>カントク</t>
    </rPh>
    <rPh sb="2" eb="3">
      <t>イン</t>
    </rPh>
    <phoneticPr fontId="4"/>
  </si>
  <si>
    <t>主任監督員</t>
    <rPh sb="0" eb="2">
      <t>シュニン</t>
    </rPh>
    <rPh sb="2" eb="4">
      <t>カントク</t>
    </rPh>
    <rPh sb="4" eb="5">
      <t>イン</t>
    </rPh>
    <phoneticPr fontId="4"/>
  </si>
  <si>
    <t>主査（設計）</t>
    <rPh sb="0" eb="2">
      <t>シュサ</t>
    </rPh>
    <rPh sb="3" eb="5">
      <t>セッケイ</t>
    </rPh>
    <phoneticPr fontId="4"/>
  </si>
  <si>
    <t>検査専門員</t>
    <rPh sb="0" eb="2">
      <t>ケンサ</t>
    </rPh>
    <rPh sb="2" eb="5">
      <t>センモンイン</t>
    </rPh>
    <phoneticPr fontId="4"/>
  </si>
  <si>
    <t>主幹（基盤整備）</t>
    <rPh sb="0" eb="2">
      <t>シュカン</t>
    </rPh>
    <rPh sb="3" eb="5">
      <t>キバン</t>
    </rPh>
    <rPh sb="5" eb="7">
      <t>セイビ</t>
    </rPh>
    <phoneticPr fontId="4"/>
  </si>
  <si>
    <t>課長</t>
    <rPh sb="0" eb="2">
      <t>カチョウ</t>
    </rPh>
    <phoneticPr fontId="4"/>
  </si>
  <si>
    <t>・現場施工地域で警報が発表された時に、監督員に提出すること。
・尚、警報が数日続いた場合は、日々電話にて報告すること。</t>
    <rPh sb="1" eb="3">
      <t>ゲンバ</t>
    </rPh>
    <rPh sb="3" eb="5">
      <t>セコウ</t>
    </rPh>
    <rPh sb="5" eb="7">
      <t>チイキ</t>
    </rPh>
    <rPh sb="8" eb="10">
      <t>ケイホウ</t>
    </rPh>
    <rPh sb="11" eb="13">
      <t>ハッピョウ</t>
    </rPh>
    <rPh sb="16" eb="17">
      <t>トキ</t>
    </rPh>
    <rPh sb="19" eb="21">
      <t>カントク</t>
    </rPh>
    <rPh sb="21" eb="22">
      <t>イン</t>
    </rPh>
    <rPh sb="23" eb="25">
      <t>テイシュツ</t>
    </rPh>
    <rPh sb="32" eb="33">
      <t>ナオ</t>
    </rPh>
    <rPh sb="34" eb="36">
      <t>ケイホウ</t>
    </rPh>
    <rPh sb="37" eb="39">
      <t>スウジツ</t>
    </rPh>
    <rPh sb="39" eb="40">
      <t>ツヅ</t>
    </rPh>
    <rPh sb="42" eb="44">
      <t>バアイ</t>
    </rPh>
    <rPh sb="46" eb="48">
      <t>ヒビ</t>
    </rPh>
    <rPh sb="48" eb="50">
      <t>デンワ</t>
    </rPh>
    <rPh sb="52" eb="54">
      <t>ホウコク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</si>
</sst>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h&quot;時&quot;mm&quot;分&quot;;@"/>
    <numFmt numFmtId="177" formatCode="[$-411]ggge&quot;年&quot;m&quot;月&quot;d&quot;日&quot;;@"/>
    <numFmt numFmtId="178" formatCode="#,##0;\-#,##0;&quot;-&quot;"/>
  </numFmts>
  <fonts count="22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color theme="0" tint="-0.249977111117893"/>
      <name val="HG丸ｺﾞｼｯｸM-PRO"/>
      <family val="3"/>
      <charset val="128"/>
    </font>
    <font>
      <sz val="6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color indexed="81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b/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2" fillId="0" borderId="0">
      <alignment vertical="center"/>
    </xf>
    <xf numFmtId="178" fontId="14" fillId="0" borderId="0" applyFill="0" applyBorder="0" applyAlignment="0"/>
    <xf numFmtId="0" fontId="15" fillId="0" borderId="8" applyNumberFormat="0" applyAlignment="0" applyProtection="0">
      <alignment horizontal="left" vertical="center"/>
    </xf>
    <xf numFmtId="0" fontId="15" fillId="0" borderId="5">
      <alignment horizontal="left" vertical="center"/>
    </xf>
    <xf numFmtId="0" fontId="16" fillId="0" borderId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9" fillId="0" borderId="0"/>
    <xf numFmtId="0" fontId="17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</cellStyleXfs>
  <cellXfs count="50">
    <xf numFmtId="0" fontId="0" fillId="0" borderId="0" xfId="0"/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3" fillId="0" borderId="0" xfId="1" applyFont="1" applyBorder="1">
      <alignment vertical="center"/>
    </xf>
    <xf numFmtId="0" fontId="3" fillId="0" borderId="1" xfId="1" applyFont="1" applyBorder="1">
      <alignment vertical="center"/>
    </xf>
    <xf numFmtId="0" fontId="3" fillId="0" borderId="2" xfId="1" applyFont="1" applyBorder="1">
      <alignment vertical="center"/>
    </xf>
    <xf numFmtId="0" fontId="3" fillId="0" borderId="3" xfId="1" applyFont="1" applyBorder="1">
      <alignment vertical="center"/>
    </xf>
    <xf numFmtId="49" fontId="3" fillId="0" borderId="3" xfId="1" applyNumberFormat="1" applyFont="1" applyBorder="1" applyAlignment="1">
      <alignment horizontal="center" vertical="center"/>
    </xf>
    <xf numFmtId="0" fontId="3" fillId="0" borderId="4" xfId="1" applyFont="1" applyBorder="1">
      <alignment vertical="center"/>
    </xf>
    <xf numFmtId="0" fontId="3" fillId="0" borderId="5" xfId="1" applyFont="1" applyBorder="1">
      <alignment vertical="center"/>
    </xf>
    <xf numFmtId="0" fontId="3" fillId="0" borderId="6" xfId="1" applyFont="1" applyBorder="1">
      <alignment vertical="center"/>
    </xf>
    <xf numFmtId="49" fontId="3" fillId="0" borderId="6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49" fontId="3" fillId="0" borderId="0" xfId="1" applyNumberFormat="1" applyFont="1" applyAlignment="1">
      <alignment horizontal="center" vertical="center"/>
    </xf>
    <xf numFmtId="0" fontId="3" fillId="0" borderId="5" xfId="1" applyFont="1" applyBorder="1" applyAlignment="1">
      <alignment horizontal="right" vertical="center"/>
    </xf>
    <xf numFmtId="0" fontId="3" fillId="0" borderId="5" xfId="1" applyFont="1" applyBorder="1" applyAlignment="1">
      <alignment horizontal="center" vertical="center"/>
    </xf>
    <xf numFmtId="0" fontId="7" fillId="0" borderId="4" xfId="1" applyFont="1" applyBorder="1">
      <alignment vertical="center"/>
    </xf>
    <xf numFmtId="0" fontId="7" fillId="0" borderId="5" xfId="1" applyFont="1" applyBorder="1">
      <alignment vertical="center"/>
    </xf>
    <xf numFmtId="0" fontId="8" fillId="0" borderId="5" xfId="1" applyFont="1" applyBorder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right" vertical="center"/>
    </xf>
    <xf numFmtId="0" fontId="3" fillId="0" borderId="6" xfId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0" fontId="11" fillId="0" borderId="7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shrinkToFit="1"/>
    </xf>
    <xf numFmtId="0" fontId="11" fillId="0" borderId="5" xfId="1" applyFont="1" applyBorder="1" applyAlignment="1">
      <alignment horizontal="center" vertical="center" shrinkToFit="1"/>
    </xf>
    <xf numFmtId="0" fontId="11" fillId="0" borderId="4" xfId="1" applyFont="1" applyBorder="1" applyAlignment="1">
      <alignment horizontal="center" vertical="center" shrinkToFit="1"/>
    </xf>
    <xf numFmtId="177" fontId="3" fillId="0" borderId="0" xfId="1" applyNumberFormat="1" applyFont="1" applyAlignment="1">
      <alignment horizontal="left" vertical="center"/>
    </xf>
    <xf numFmtId="0" fontId="10" fillId="0" borderId="7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177" fontId="3" fillId="0" borderId="0" xfId="1" applyNumberFormat="1" applyFont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6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11" fillId="0" borderId="0" xfId="1" applyFont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0" fontId="21" fillId="0" borderId="0" xfId="1" applyFont="1" applyAlignment="1">
      <alignment horizontal="distributed" vertical="center"/>
    </xf>
  </cellXfs>
  <cellStyles count="35">
    <cellStyle name="Calc Currency (0)" xfId="2"/>
    <cellStyle name="Header1" xfId="3"/>
    <cellStyle name="Header2" xfId="4"/>
    <cellStyle name="Normal_#18-Internet" xfId="5"/>
    <cellStyle name="桁区切り 2" xfId="6"/>
    <cellStyle name="桁区切り 3" xfId="7"/>
    <cellStyle name="桁区切り 4" xfId="8"/>
    <cellStyle name="通貨 2" xfId="9"/>
    <cellStyle name="標準" xfId="0" builtinId="0"/>
    <cellStyle name="標準 10" xfId="10"/>
    <cellStyle name="標準 11" xfId="11"/>
    <cellStyle name="標準 12" xfId="12"/>
    <cellStyle name="標準 13" xfId="13"/>
    <cellStyle name="標準 14" xfId="14"/>
    <cellStyle name="標準 15" xfId="15"/>
    <cellStyle name="標準 16" xfId="16"/>
    <cellStyle name="標準 17" xfId="17"/>
    <cellStyle name="標準 18" xfId="18"/>
    <cellStyle name="標準 19" xfId="19"/>
    <cellStyle name="標準 2" xfId="20"/>
    <cellStyle name="標準 2 2" xfId="21"/>
    <cellStyle name="標準 2 3" xfId="1"/>
    <cellStyle name="標準 20" xfId="22"/>
    <cellStyle name="標準 21" xfId="23"/>
    <cellStyle name="標準 22" xfId="24"/>
    <cellStyle name="標準 23" xfId="25"/>
    <cellStyle name="標準 24" xfId="26"/>
    <cellStyle name="標準 3" xfId="27"/>
    <cellStyle name="標準 4" xfId="28"/>
    <cellStyle name="標準 5" xfId="29"/>
    <cellStyle name="標準 6" xfId="30"/>
    <cellStyle name="標準 7" xfId="31"/>
    <cellStyle name="標準 8" xfId="32"/>
    <cellStyle name="標準 9" xfId="33"/>
    <cellStyle name="未定義" xfId="3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52</xdr:row>
          <xdr:rowOff>66675</xdr:rowOff>
        </xdr:from>
        <xdr:to>
          <xdr:col>15</xdr:col>
          <xdr:colOff>219075</xdr:colOff>
          <xdr:row>52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53</xdr:row>
          <xdr:rowOff>57150</xdr:rowOff>
        </xdr:from>
        <xdr:to>
          <xdr:col>15</xdr:col>
          <xdr:colOff>219075</xdr:colOff>
          <xdr:row>53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54</xdr:row>
          <xdr:rowOff>47625</xdr:rowOff>
        </xdr:from>
        <xdr:to>
          <xdr:col>15</xdr:col>
          <xdr:colOff>228600</xdr:colOff>
          <xdr:row>54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52</xdr:row>
          <xdr:rowOff>76200</xdr:rowOff>
        </xdr:from>
        <xdr:to>
          <xdr:col>17</xdr:col>
          <xdr:colOff>200025</xdr:colOff>
          <xdr:row>52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53</xdr:row>
          <xdr:rowOff>66675</xdr:rowOff>
        </xdr:from>
        <xdr:to>
          <xdr:col>17</xdr:col>
          <xdr:colOff>190500</xdr:colOff>
          <xdr:row>53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54</xdr:row>
          <xdr:rowOff>47625</xdr:rowOff>
        </xdr:from>
        <xdr:to>
          <xdr:col>17</xdr:col>
          <xdr:colOff>200025</xdr:colOff>
          <xdr:row>54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40</xdr:row>
          <xdr:rowOff>76200</xdr:rowOff>
        </xdr:from>
        <xdr:to>
          <xdr:col>15</xdr:col>
          <xdr:colOff>238125</xdr:colOff>
          <xdr:row>40</xdr:row>
          <xdr:rowOff>209550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41</xdr:row>
          <xdr:rowOff>66675</xdr:rowOff>
        </xdr:from>
        <xdr:to>
          <xdr:col>15</xdr:col>
          <xdr:colOff>219075</xdr:colOff>
          <xdr:row>41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40</xdr:row>
          <xdr:rowOff>66675</xdr:rowOff>
        </xdr:from>
        <xdr:to>
          <xdr:col>17</xdr:col>
          <xdr:colOff>190500</xdr:colOff>
          <xdr:row>40</xdr:row>
          <xdr:rowOff>200025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41</xdr:row>
          <xdr:rowOff>66675</xdr:rowOff>
        </xdr:from>
        <xdr:to>
          <xdr:col>17</xdr:col>
          <xdr:colOff>180975</xdr:colOff>
          <xdr:row>41</xdr:row>
          <xdr:rowOff>200025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40</xdr:row>
          <xdr:rowOff>66675</xdr:rowOff>
        </xdr:from>
        <xdr:to>
          <xdr:col>14</xdr:col>
          <xdr:colOff>76200</xdr:colOff>
          <xdr:row>40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41</xdr:row>
          <xdr:rowOff>66675</xdr:rowOff>
        </xdr:from>
        <xdr:to>
          <xdr:col>14</xdr:col>
          <xdr:colOff>66675</xdr:colOff>
          <xdr:row>41</xdr:row>
          <xdr:rowOff>219075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52</xdr:row>
          <xdr:rowOff>57150</xdr:rowOff>
        </xdr:from>
        <xdr:to>
          <xdr:col>14</xdr:col>
          <xdr:colOff>104775</xdr:colOff>
          <xdr:row>52</xdr:row>
          <xdr:rowOff>219075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53</xdr:row>
          <xdr:rowOff>57150</xdr:rowOff>
        </xdr:from>
        <xdr:to>
          <xdr:col>14</xdr:col>
          <xdr:colOff>95250</xdr:colOff>
          <xdr:row>53</xdr:row>
          <xdr:rowOff>219075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54</xdr:row>
          <xdr:rowOff>47625</xdr:rowOff>
        </xdr:from>
        <xdr:to>
          <xdr:col>14</xdr:col>
          <xdr:colOff>95250</xdr:colOff>
          <xdr:row>54</xdr:row>
          <xdr:rowOff>200025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42</xdr:row>
          <xdr:rowOff>66675</xdr:rowOff>
        </xdr:from>
        <xdr:to>
          <xdr:col>15</xdr:col>
          <xdr:colOff>219075</xdr:colOff>
          <xdr:row>42</xdr:row>
          <xdr:rowOff>200025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42</xdr:row>
          <xdr:rowOff>66675</xdr:rowOff>
        </xdr:from>
        <xdr:to>
          <xdr:col>17</xdr:col>
          <xdr:colOff>180975</xdr:colOff>
          <xdr:row>42</xdr:row>
          <xdr:rowOff>200025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42</xdr:row>
          <xdr:rowOff>66675</xdr:rowOff>
        </xdr:from>
        <xdr:to>
          <xdr:col>14</xdr:col>
          <xdr:colOff>66675</xdr:colOff>
          <xdr:row>42</xdr:row>
          <xdr:rowOff>219075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43</xdr:row>
          <xdr:rowOff>66675</xdr:rowOff>
        </xdr:from>
        <xdr:to>
          <xdr:col>15</xdr:col>
          <xdr:colOff>219075</xdr:colOff>
          <xdr:row>43</xdr:row>
          <xdr:rowOff>200025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43</xdr:row>
          <xdr:rowOff>66675</xdr:rowOff>
        </xdr:from>
        <xdr:to>
          <xdr:col>17</xdr:col>
          <xdr:colOff>180975</xdr:colOff>
          <xdr:row>43</xdr:row>
          <xdr:rowOff>200025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43</xdr:row>
          <xdr:rowOff>66675</xdr:rowOff>
        </xdr:from>
        <xdr:to>
          <xdr:col>14</xdr:col>
          <xdr:colOff>66675</xdr:colOff>
          <xdr:row>43</xdr:row>
          <xdr:rowOff>219075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44</xdr:row>
          <xdr:rowOff>66675</xdr:rowOff>
        </xdr:from>
        <xdr:to>
          <xdr:col>15</xdr:col>
          <xdr:colOff>219075</xdr:colOff>
          <xdr:row>44</xdr:row>
          <xdr:rowOff>200025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44</xdr:row>
          <xdr:rowOff>66675</xdr:rowOff>
        </xdr:from>
        <xdr:to>
          <xdr:col>17</xdr:col>
          <xdr:colOff>180975</xdr:colOff>
          <xdr:row>44</xdr:row>
          <xdr:rowOff>200025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44</xdr:row>
          <xdr:rowOff>66675</xdr:rowOff>
        </xdr:from>
        <xdr:to>
          <xdr:col>14</xdr:col>
          <xdr:colOff>66675</xdr:colOff>
          <xdr:row>44</xdr:row>
          <xdr:rowOff>219075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45</xdr:row>
          <xdr:rowOff>66675</xdr:rowOff>
        </xdr:from>
        <xdr:to>
          <xdr:col>15</xdr:col>
          <xdr:colOff>219075</xdr:colOff>
          <xdr:row>45</xdr:row>
          <xdr:rowOff>200025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45</xdr:row>
          <xdr:rowOff>66675</xdr:rowOff>
        </xdr:from>
        <xdr:to>
          <xdr:col>17</xdr:col>
          <xdr:colOff>180975</xdr:colOff>
          <xdr:row>45</xdr:row>
          <xdr:rowOff>200025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45</xdr:row>
          <xdr:rowOff>66675</xdr:rowOff>
        </xdr:from>
        <xdr:to>
          <xdr:col>14</xdr:col>
          <xdr:colOff>66675</xdr:colOff>
          <xdr:row>45</xdr:row>
          <xdr:rowOff>219075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46</xdr:row>
          <xdr:rowOff>66675</xdr:rowOff>
        </xdr:from>
        <xdr:to>
          <xdr:col>15</xdr:col>
          <xdr:colOff>219075</xdr:colOff>
          <xdr:row>46</xdr:row>
          <xdr:rowOff>200025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46</xdr:row>
          <xdr:rowOff>66675</xdr:rowOff>
        </xdr:from>
        <xdr:to>
          <xdr:col>17</xdr:col>
          <xdr:colOff>180975</xdr:colOff>
          <xdr:row>46</xdr:row>
          <xdr:rowOff>200025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46</xdr:row>
          <xdr:rowOff>66675</xdr:rowOff>
        </xdr:from>
        <xdr:to>
          <xdr:col>14</xdr:col>
          <xdr:colOff>66675</xdr:colOff>
          <xdr:row>46</xdr:row>
          <xdr:rowOff>219075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47</xdr:row>
          <xdr:rowOff>66675</xdr:rowOff>
        </xdr:from>
        <xdr:to>
          <xdr:col>15</xdr:col>
          <xdr:colOff>219075</xdr:colOff>
          <xdr:row>47</xdr:row>
          <xdr:rowOff>200025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47</xdr:row>
          <xdr:rowOff>66675</xdr:rowOff>
        </xdr:from>
        <xdr:to>
          <xdr:col>17</xdr:col>
          <xdr:colOff>180975</xdr:colOff>
          <xdr:row>47</xdr:row>
          <xdr:rowOff>200025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47</xdr:row>
          <xdr:rowOff>66675</xdr:rowOff>
        </xdr:from>
        <xdr:to>
          <xdr:col>14</xdr:col>
          <xdr:colOff>66675</xdr:colOff>
          <xdr:row>47</xdr:row>
          <xdr:rowOff>219075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48</xdr:row>
          <xdr:rowOff>66675</xdr:rowOff>
        </xdr:from>
        <xdr:to>
          <xdr:col>15</xdr:col>
          <xdr:colOff>219075</xdr:colOff>
          <xdr:row>48</xdr:row>
          <xdr:rowOff>200025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48</xdr:row>
          <xdr:rowOff>66675</xdr:rowOff>
        </xdr:from>
        <xdr:to>
          <xdr:col>17</xdr:col>
          <xdr:colOff>180975</xdr:colOff>
          <xdr:row>48</xdr:row>
          <xdr:rowOff>200025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48</xdr:row>
          <xdr:rowOff>66675</xdr:rowOff>
        </xdr:from>
        <xdr:to>
          <xdr:col>14</xdr:col>
          <xdr:colOff>66675</xdr:colOff>
          <xdr:row>48</xdr:row>
          <xdr:rowOff>219075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49</xdr:row>
          <xdr:rowOff>66675</xdr:rowOff>
        </xdr:from>
        <xdr:to>
          <xdr:col>15</xdr:col>
          <xdr:colOff>219075</xdr:colOff>
          <xdr:row>49</xdr:row>
          <xdr:rowOff>200025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49</xdr:row>
          <xdr:rowOff>66675</xdr:rowOff>
        </xdr:from>
        <xdr:to>
          <xdr:col>17</xdr:col>
          <xdr:colOff>180975</xdr:colOff>
          <xdr:row>49</xdr:row>
          <xdr:rowOff>200025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49</xdr:row>
          <xdr:rowOff>66675</xdr:rowOff>
        </xdr:from>
        <xdr:to>
          <xdr:col>14</xdr:col>
          <xdr:colOff>66675</xdr:colOff>
          <xdr:row>49</xdr:row>
          <xdr:rowOff>219075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29</xdr:row>
          <xdr:rowOff>47625</xdr:rowOff>
        </xdr:from>
        <xdr:to>
          <xdr:col>14</xdr:col>
          <xdr:colOff>200025</xdr:colOff>
          <xdr:row>29</xdr:row>
          <xdr:rowOff>209550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29</xdr:row>
          <xdr:rowOff>47625</xdr:rowOff>
        </xdr:from>
        <xdr:to>
          <xdr:col>16</xdr:col>
          <xdr:colOff>200025</xdr:colOff>
          <xdr:row>29</xdr:row>
          <xdr:rowOff>209550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29</xdr:row>
          <xdr:rowOff>47625</xdr:rowOff>
        </xdr:from>
        <xdr:to>
          <xdr:col>17</xdr:col>
          <xdr:colOff>219075</xdr:colOff>
          <xdr:row>29</xdr:row>
          <xdr:rowOff>209550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29</xdr:row>
          <xdr:rowOff>47625</xdr:rowOff>
        </xdr:from>
        <xdr:to>
          <xdr:col>21</xdr:col>
          <xdr:colOff>219075</xdr:colOff>
          <xdr:row>29</xdr:row>
          <xdr:rowOff>209550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29</xdr:row>
          <xdr:rowOff>47625</xdr:rowOff>
        </xdr:from>
        <xdr:to>
          <xdr:col>25</xdr:col>
          <xdr:colOff>219075</xdr:colOff>
          <xdr:row>29</xdr:row>
          <xdr:rowOff>209550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28</xdr:row>
          <xdr:rowOff>47625</xdr:rowOff>
        </xdr:from>
        <xdr:to>
          <xdr:col>14</xdr:col>
          <xdr:colOff>200025</xdr:colOff>
          <xdr:row>28</xdr:row>
          <xdr:rowOff>209550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28</xdr:row>
          <xdr:rowOff>47625</xdr:rowOff>
        </xdr:from>
        <xdr:to>
          <xdr:col>16</xdr:col>
          <xdr:colOff>200025</xdr:colOff>
          <xdr:row>28</xdr:row>
          <xdr:rowOff>209550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28</xdr:row>
          <xdr:rowOff>47625</xdr:rowOff>
        </xdr:from>
        <xdr:to>
          <xdr:col>17</xdr:col>
          <xdr:colOff>219075</xdr:colOff>
          <xdr:row>28</xdr:row>
          <xdr:rowOff>209550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28</xdr:row>
          <xdr:rowOff>47625</xdr:rowOff>
        </xdr:from>
        <xdr:to>
          <xdr:col>21</xdr:col>
          <xdr:colOff>219075</xdr:colOff>
          <xdr:row>28</xdr:row>
          <xdr:rowOff>209550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28</xdr:row>
          <xdr:rowOff>47625</xdr:rowOff>
        </xdr:from>
        <xdr:to>
          <xdr:col>25</xdr:col>
          <xdr:colOff>219075</xdr:colOff>
          <xdr:row>28</xdr:row>
          <xdr:rowOff>209550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23</xdr:row>
          <xdr:rowOff>47625</xdr:rowOff>
        </xdr:from>
        <xdr:to>
          <xdr:col>14</xdr:col>
          <xdr:colOff>200025</xdr:colOff>
          <xdr:row>23</xdr:row>
          <xdr:rowOff>209550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23</xdr:row>
          <xdr:rowOff>47625</xdr:rowOff>
        </xdr:from>
        <xdr:to>
          <xdr:col>16</xdr:col>
          <xdr:colOff>200025</xdr:colOff>
          <xdr:row>23</xdr:row>
          <xdr:rowOff>209550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24</xdr:row>
          <xdr:rowOff>47625</xdr:rowOff>
        </xdr:from>
        <xdr:to>
          <xdr:col>14</xdr:col>
          <xdr:colOff>200025</xdr:colOff>
          <xdr:row>24</xdr:row>
          <xdr:rowOff>209550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24</xdr:row>
          <xdr:rowOff>47625</xdr:rowOff>
        </xdr:from>
        <xdr:to>
          <xdr:col>16</xdr:col>
          <xdr:colOff>200025</xdr:colOff>
          <xdr:row>24</xdr:row>
          <xdr:rowOff>209550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25</xdr:row>
          <xdr:rowOff>47625</xdr:rowOff>
        </xdr:from>
        <xdr:to>
          <xdr:col>14</xdr:col>
          <xdr:colOff>200025</xdr:colOff>
          <xdr:row>25</xdr:row>
          <xdr:rowOff>209550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25</xdr:row>
          <xdr:rowOff>47625</xdr:rowOff>
        </xdr:from>
        <xdr:to>
          <xdr:col>16</xdr:col>
          <xdr:colOff>200025</xdr:colOff>
          <xdr:row>25</xdr:row>
          <xdr:rowOff>209550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20</xdr:row>
          <xdr:rowOff>47625</xdr:rowOff>
        </xdr:from>
        <xdr:to>
          <xdr:col>14</xdr:col>
          <xdr:colOff>200025</xdr:colOff>
          <xdr:row>20</xdr:row>
          <xdr:rowOff>209550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20</xdr:row>
          <xdr:rowOff>47625</xdr:rowOff>
        </xdr:from>
        <xdr:to>
          <xdr:col>16</xdr:col>
          <xdr:colOff>200025</xdr:colOff>
          <xdr:row>20</xdr:row>
          <xdr:rowOff>209550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19</xdr:row>
          <xdr:rowOff>47625</xdr:rowOff>
        </xdr:from>
        <xdr:to>
          <xdr:col>14</xdr:col>
          <xdr:colOff>200025</xdr:colOff>
          <xdr:row>19</xdr:row>
          <xdr:rowOff>209550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19</xdr:row>
          <xdr:rowOff>47625</xdr:rowOff>
        </xdr:from>
        <xdr:to>
          <xdr:col>16</xdr:col>
          <xdr:colOff>200025</xdr:colOff>
          <xdr:row>19</xdr:row>
          <xdr:rowOff>209550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18</xdr:row>
          <xdr:rowOff>47625</xdr:rowOff>
        </xdr:from>
        <xdr:to>
          <xdr:col>14</xdr:col>
          <xdr:colOff>200025</xdr:colOff>
          <xdr:row>18</xdr:row>
          <xdr:rowOff>209550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18</xdr:row>
          <xdr:rowOff>47625</xdr:rowOff>
        </xdr:from>
        <xdr:to>
          <xdr:col>16</xdr:col>
          <xdr:colOff>200025</xdr:colOff>
          <xdr:row>18</xdr:row>
          <xdr:rowOff>209550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17</xdr:row>
          <xdr:rowOff>47625</xdr:rowOff>
        </xdr:from>
        <xdr:to>
          <xdr:col>14</xdr:col>
          <xdr:colOff>200025</xdr:colOff>
          <xdr:row>17</xdr:row>
          <xdr:rowOff>209550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17</xdr:row>
          <xdr:rowOff>47625</xdr:rowOff>
        </xdr:from>
        <xdr:to>
          <xdr:col>16</xdr:col>
          <xdr:colOff>200025</xdr:colOff>
          <xdr:row>17</xdr:row>
          <xdr:rowOff>209550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14</xdr:row>
          <xdr:rowOff>47625</xdr:rowOff>
        </xdr:from>
        <xdr:to>
          <xdr:col>8</xdr:col>
          <xdr:colOff>200025</xdr:colOff>
          <xdr:row>14</xdr:row>
          <xdr:rowOff>209550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14</xdr:row>
          <xdr:rowOff>47625</xdr:rowOff>
        </xdr:from>
        <xdr:to>
          <xdr:col>13</xdr:col>
          <xdr:colOff>200025</xdr:colOff>
          <xdr:row>14</xdr:row>
          <xdr:rowOff>209550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14</xdr:row>
          <xdr:rowOff>47625</xdr:rowOff>
        </xdr:from>
        <xdr:to>
          <xdr:col>18</xdr:col>
          <xdr:colOff>200025</xdr:colOff>
          <xdr:row>14</xdr:row>
          <xdr:rowOff>209550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14</xdr:row>
          <xdr:rowOff>47625</xdr:rowOff>
        </xdr:from>
        <xdr:to>
          <xdr:col>23</xdr:col>
          <xdr:colOff>200025</xdr:colOff>
          <xdr:row>14</xdr:row>
          <xdr:rowOff>209550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11</xdr:row>
          <xdr:rowOff>47625</xdr:rowOff>
        </xdr:from>
        <xdr:to>
          <xdr:col>8</xdr:col>
          <xdr:colOff>200025</xdr:colOff>
          <xdr:row>11</xdr:row>
          <xdr:rowOff>209550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11</xdr:row>
          <xdr:rowOff>47625</xdr:rowOff>
        </xdr:from>
        <xdr:to>
          <xdr:col>13</xdr:col>
          <xdr:colOff>200025</xdr:colOff>
          <xdr:row>11</xdr:row>
          <xdr:rowOff>209550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11</xdr:row>
          <xdr:rowOff>47625</xdr:rowOff>
        </xdr:from>
        <xdr:to>
          <xdr:col>18</xdr:col>
          <xdr:colOff>200025</xdr:colOff>
          <xdr:row>11</xdr:row>
          <xdr:rowOff>209550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4460;&#24535;&#12501;&#12457;&#12523;&#12480;\030_&#20107;&#26989;&#25512;&#36914;&#29677;\060_&#35373;&#35336;&#20027;&#26619;\&#9679;H26&#32113;&#19968;&#20107;&#38917;\Book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ibi124\Desktop\&#27096;&#24335;&#38598;\&#9314;&#24037;&#20107;&#23436;&#25104;&#36890;&#30693;&#26360;\&#9316;&#20877;&#36039;&#28304;&#21270;&#31561;&#22577;&#21578;&#26360;&#16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2304;&#12481;&#12455;&#12483;&#12463;&#29992;&#12305;H27&#36786;&#22320;&#25972;&#20633;(&#32076;&#21942;&#20307;&#32946;&#25104;&#22411;)_&#24859;&#30693;&#12304;&#20462;&#27491;&#28168;&#12305;NS_ZK_v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0013;&#28580;\00)&#22519;&#34892;&#29366;&#27841;\H19\&#21332;&#26628;\&#36914;&#36948;&#26360;\&#24037;&#20107;\1&#24037;&#21306;\&#30330;&#29983;&#26448;&#35519;&#26360;&#65288;&#21271;&#22810;&#24230;&#24535;&#25562;&#27700;&#27231;&#22580;&#65289;H19,7,10\&#20889;&#30495;&#36028;&#201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3"/>
      <sheetName val="Book1"/>
    </sheetNames>
    <definedNames>
      <definedName name="a" refersTo="#REF!"/>
      <definedName name="理由６．５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再資源化等報告書"/>
      <sheetName val="⑤再資源化等報告書 "/>
    </sheetNames>
    <definedNames>
      <definedName name="BOX表示" refersTo="#REF!"/>
    </defined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要領 (2)"/>
      <sheetName val="Sheet2"/>
      <sheetName val="財産台帳"/>
      <sheetName val="帳票"/>
      <sheetName val="NS情報"/>
      <sheetName val="作成要領"/>
      <sheetName val="改正期間表"/>
      <sheetName val="総括表"/>
      <sheetName val="設定"/>
      <sheetName val="NSリスト"/>
      <sheetName val="GIS"/>
      <sheetName val="財産台帳定義書"/>
      <sheetName val="NS情報施設定義書"/>
      <sheetName val="修正履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D3" t="str">
            <v>鉄筋コンクリート</v>
          </cell>
          <cell r="E3">
            <v>40</v>
          </cell>
        </row>
        <row r="4">
          <cell r="D4" t="str">
            <v>コンクリートブロック</v>
          </cell>
          <cell r="E4">
            <v>40</v>
          </cell>
        </row>
        <row r="5">
          <cell r="D5" t="str">
            <v>コンクリート二次製品</v>
          </cell>
          <cell r="E5">
            <v>30</v>
          </cell>
        </row>
        <row r="6">
          <cell r="D6" t="str">
            <v>管路</v>
          </cell>
          <cell r="E6">
            <v>30</v>
          </cell>
        </row>
        <row r="7">
          <cell r="D7" t="str">
            <v>矢板</v>
          </cell>
          <cell r="E7">
            <v>20</v>
          </cell>
        </row>
        <row r="8">
          <cell r="D8" t="str">
            <v>練石積</v>
          </cell>
          <cell r="E8">
            <v>30</v>
          </cell>
        </row>
        <row r="9">
          <cell r="D9" t="str">
            <v>空石積</v>
          </cell>
          <cell r="E9">
            <v>20</v>
          </cell>
        </row>
        <row r="10">
          <cell r="D10" t="str">
            <v>土水路</v>
          </cell>
          <cell r="E10">
            <v>15</v>
          </cell>
        </row>
        <row r="11">
          <cell r="D11" t="str">
            <v>畑かん(ため池施設含む）</v>
          </cell>
          <cell r="E11">
            <v>55</v>
          </cell>
        </row>
        <row r="12">
          <cell r="D12" t="str">
            <v>畑かん(機械施設含む）</v>
          </cell>
          <cell r="E12">
            <v>25</v>
          </cell>
        </row>
        <row r="13">
          <cell r="D13" t="str">
            <v>畑かん(施設含まず又は明確でない)</v>
          </cell>
          <cell r="E13">
            <v>25</v>
          </cell>
        </row>
        <row r="14">
          <cell r="D14" t="str">
            <v>営農(飲雑)用水</v>
          </cell>
          <cell r="E14">
            <v>30</v>
          </cell>
        </row>
        <row r="15">
          <cell r="D15" t="str">
            <v>貯水池(ダム、ため池)</v>
          </cell>
          <cell r="E15">
            <v>80</v>
          </cell>
        </row>
        <row r="16">
          <cell r="D16" t="str">
            <v>頭首工(コンクリート)</v>
          </cell>
          <cell r="E16">
            <v>50</v>
          </cell>
        </row>
        <row r="17">
          <cell r="D17" t="str">
            <v>頭首工(石積)</v>
          </cell>
          <cell r="E17">
            <v>40</v>
          </cell>
        </row>
        <row r="18">
          <cell r="D18" t="str">
            <v>水門（樋体暗渠を含む）《鋼》</v>
          </cell>
          <cell r="E18">
            <v>30</v>
          </cell>
        </row>
        <row r="19">
          <cell r="D19" t="str">
            <v>随道(巻立)</v>
          </cell>
          <cell r="E19">
            <v>50</v>
          </cell>
        </row>
        <row r="20">
          <cell r="D20" t="str">
            <v>随道(素掘)</v>
          </cell>
          <cell r="E20">
            <v>40</v>
          </cell>
        </row>
        <row r="21">
          <cell r="D21" t="str">
            <v>水路橋（ＲＣ、鉄骨）</v>
          </cell>
          <cell r="E21">
            <v>50</v>
          </cell>
        </row>
        <row r="22">
          <cell r="D22" t="str">
            <v>暗渠(鉄筋コンクリート)</v>
          </cell>
          <cell r="E22">
            <v>50</v>
          </cell>
        </row>
        <row r="23">
          <cell r="D23" t="str">
            <v>サイフォン</v>
          </cell>
          <cell r="E23">
            <v>50</v>
          </cell>
        </row>
        <row r="24">
          <cell r="D24" t="str">
            <v>建物(鉄筋コンクリート)</v>
          </cell>
          <cell r="E24">
            <v>45</v>
          </cell>
        </row>
        <row r="25">
          <cell r="D25" t="str">
            <v>建物(鉄骨)</v>
          </cell>
          <cell r="E25">
            <v>35</v>
          </cell>
        </row>
        <row r="26">
          <cell r="D26" t="str">
            <v>建物(木造)</v>
          </cell>
          <cell r="E26">
            <v>20</v>
          </cell>
        </row>
        <row r="27">
          <cell r="D27" t="str">
            <v>用排水機(ポンプ、原動機一括)</v>
          </cell>
          <cell r="E27">
            <v>20</v>
          </cell>
        </row>
        <row r="28">
          <cell r="D28" t="str">
            <v>水管理施設(制御、通信施設を一括)</v>
          </cell>
          <cell r="E28">
            <v>10</v>
          </cell>
        </row>
        <row r="29">
          <cell r="D29" t="str">
            <v>橋梁(鉄筋コンクリート)</v>
          </cell>
          <cell r="E29">
            <v>60</v>
          </cell>
        </row>
        <row r="30">
          <cell r="D30" t="str">
            <v>橋梁(鉄骨)</v>
          </cell>
          <cell r="E30">
            <v>45</v>
          </cell>
        </row>
        <row r="31">
          <cell r="D31" t="str">
            <v>コンクリート敷</v>
          </cell>
          <cell r="E31">
            <v>15</v>
          </cell>
        </row>
        <row r="32">
          <cell r="D32" t="str">
            <v>アスファルト敷</v>
          </cell>
          <cell r="E32">
            <v>10</v>
          </cell>
        </row>
        <row r="33">
          <cell r="D33" t="str">
            <v>砂利敷</v>
          </cell>
          <cell r="E33">
            <v>15</v>
          </cell>
        </row>
        <row r="34">
          <cell r="D34" t="str">
            <v>路盤・路床</v>
          </cell>
          <cell r="E34">
            <v>40</v>
          </cell>
        </row>
        <row r="35">
          <cell r="D35" t="str">
            <v>その他１０年</v>
          </cell>
          <cell r="E35">
            <v>10</v>
          </cell>
        </row>
        <row r="36">
          <cell r="D36" t="str">
            <v>その他１５年</v>
          </cell>
          <cell r="E36">
            <v>15</v>
          </cell>
        </row>
        <row r="37">
          <cell r="D37" t="str">
            <v>その他２０年</v>
          </cell>
          <cell r="E37">
            <v>20</v>
          </cell>
        </row>
        <row r="38">
          <cell r="D38" t="str">
            <v>その他２５年</v>
          </cell>
          <cell r="E38">
            <v>25</v>
          </cell>
        </row>
        <row r="39">
          <cell r="D39" t="str">
            <v>その他３０年</v>
          </cell>
          <cell r="E39">
            <v>30</v>
          </cell>
        </row>
        <row r="40">
          <cell r="D40" t="str">
            <v>その他３５年</v>
          </cell>
          <cell r="E40">
            <v>35</v>
          </cell>
        </row>
        <row r="41">
          <cell r="D41" t="str">
            <v>その他４０年</v>
          </cell>
          <cell r="E41">
            <v>40</v>
          </cell>
        </row>
        <row r="42">
          <cell r="D42" t="str">
            <v>その他４５年</v>
          </cell>
          <cell r="E42">
            <v>45</v>
          </cell>
        </row>
        <row r="43">
          <cell r="D43" t="str">
            <v>その他５０年</v>
          </cell>
          <cell r="E43">
            <v>50</v>
          </cell>
        </row>
        <row r="44">
          <cell r="D44" t="str">
            <v>その他５５年</v>
          </cell>
          <cell r="E44">
            <v>55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縦型表紙 (0)"/>
      <sheetName val="使い方"/>
      <sheetName val="縦3枚形式 (5)"/>
      <sheetName val="縦型表紙 (1)"/>
      <sheetName val="縦3枚形式 (1)"/>
      <sheetName val="縦型表紙 (2)"/>
      <sheetName val="縦3枚形式 (2)"/>
      <sheetName val="縦3枚形式 (3)"/>
      <sheetName val="縦3枚形式 (4)"/>
      <sheetName val="縦3枚両面形式 (0)"/>
      <sheetName val="横2枚形式 (0)"/>
      <sheetName val="縦3枚形式 (0)"/>
    </sheetNames>
    <sheetDataSet>
      <sheetData sheetId="0" refreshError="1"/>
      <sheetData sheetId="1">
        <row r="1">
          <cell r="M1" t="str">
            <v>表紙タイトルリスト</v>
          </cell>
        </row>
        <row r="2">
          <cell r="M2" t="str">
            <v>工事写真帳</v>
          </cell>
        </row>
        <row r="3">
          <cell r="M3" t="str">
            <v>現況写真帳</v>
          </cell>
        </row>
        <row r="4">
          <cell r="M4" t="str">
            <v>段階確認写真帳</v>
          </cell>
        </row>
        <row r="5">
          <cell r="M5" t="str">
            <v>社内検査写真帳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N66"/>
  <sheetViews>
    <sheetView tabSelected="1" view="pageBreakPreview" topLeftCell="A55" zoomScaleNormal="100" zoomScaleSheetLayoutView="100" workbookViewId="0">
      <selection activeCell="B37" sqref="B37:F37"/>
    </sheetView>
  </sheetViews>
  <sheetFormatPr defaultRowHeight="14.25"/>
  <cols>
    <col min="1" max="1" width="1.625" style="1" customWidth="1"/>
    <col min="2" max="2" width="3.875" style="1" customWidth="1"/>
    <col min="3" max="34" width="3.5" style="1" customWidth="1"/>
    <col min="35" max="35" width="0.875" style="1" customWidth="1"/>
    <col min="36" max="36" width="9" style="1"/>
    <col min="37" max="37" width="9.5" style="1" customWidth="1"/>
    <col min="38" max="38" width="5.5" style="1" customWidth="1"/>
    <col min="39" max="39" width="5.875" style="1" customWidth="1"/>
    <col min="40" max="40" width="9.5" style="1" customWidth="1"/>
    <col min="41" max="258" width="9" style="1"/>
    <col min="259" max="259" width="1.625" style="1" customWidth="1"/>
    <col min="260" max="260" width="3.875" style="1" customWidth="1"/>
    <col min="261" max="289" width="3.5" style="1" customWidth="1"/>
    <col min="290" max="290" width="0.875" style="1" customWidth="1"/>
    <col min="291" max="292" width="9" style="1"/>
    <col min="293" max="295" width="0" style="1" hidden="1" customWidth="1"/>
    <col min="296" max="514" width="9" style="1"/>
    <col min="515" max="515" width="1.625" style="1" customWidth="1"/>
    <col min="516" max="516" width="3.875" style="1" customWidth="1"/>
    <col min="517" max="545" width="3.5" style="1" customWidth="1"/>
    <col min="546" max="546" width="0.875" style="1" customWidth="1"/>
    <col min="547" max="548" width="9" style="1"/>
    <col min="549" max="551" width="0" style="1" hidden="1" customWidth="1"/>
    <col min="552" max="770" width="9" style="1"/>
    <col min="771" max="771" width="1.625" style="1" customWidth="1"/>
    <col min="772" max="772" width="3.875" style="1" customWidth="1"/>
    <col min="773" max="801" width="3.5" style="1" customWidth="1"/>
    <col min="802" max="802" width="0.875" style="1" customWidth="1"/>
    <col min="803" max="804" width="9" style="1"/>
    <col min="805" max="807" width="0" style="1" hidden="1" customWidth="1"/>
    <col min="808" max="1026" width="9" style="1"/>
    <col min="1027" max="1027" width="1.625" style="1" customWidth="1"/>
    <col min="1028" max="1028" width="3.875" style="1" customWidth="1"/>
    <col min="1029" max="1057" width="3.5" style="1" customWidth="1"/>
    <col min="1058" max="1058" width="0.875" style="1" customWidth="1"/>
    <col min="1059" max="1060" width="9" style="1"/>
    <col min="1061" max="1063" width="0" style="1" hidden="1" customWidth="1"/>
    <col min="1064" max="1282" width="9" style="1"/>
    <col min="1283" max="1283" width="1.625" style="1" customWidth="1"/>
    <col min="1284" max="1284" width="3.875" style="1" customWidth="1"/>
    <col min="1285" max="1313" width="3.5" style="1" customWidth="1"/>
    <col min="1314" max="1314" width="0.875" style="1" customWidth="1"/>
    <col min="1315" max="1316" width="9" style="1"/>
    <col min="1317" max="1319" width="0" style="1" hidden="1" customWidth="1"/>
    <col min="1320" max="1538" width="9" style="1"/>
    <col min="1539" max="1539" width="1.625" style="1" customWidth="1"/>
    <col min="1540" max="1540" width="3.875" style="1" customWidth="1"/>
    <col min="1541" max="1569" width="3.5" style="1" customWidth="1"/>
    <col min="1570" max="1570" width="0.875" style="1" customWidth="1"/>
    <col min="1571" max="1572" width="9" style="1"/>
    <col min="1573" max="1575" width="0" style="1" hidden="1" customWidth="1"/>
    <col min="1576" max="1794" width="9" style="1"/>
    <col min="1795" max="1795" width="1.625" style="1" customWidth="1"/>
    <col min="1796" max="1796" width="3.875" style="1" customWidth="1"/>
    <col min="1797" max="1825" width="3.5" style="1" customWidth="1"/>
    <col min="1826" max="1826" width="0.875" style="1" customWidth="1"/>
    <col min="1827" max="1828" width="9" style="1"/>
    <col min="1829" max="1831" width="0" style="1" hidden="1" customWidth="1"/>
    <col min="1832" max="2050" width="9" style="1"/>
    <col min="2051" max="2051" width="1.625" style="1" customWidth="1"/>
    <col min="2052" max="2052" width="3.875" style="1" customWidth="1"/>
    <col min="2053" max="2081" width="3.5" style="1" customWidth="1"/>
    <col min="2082" max="2082" width="0.875" style="1" customWidth="1"/>
    <col min="2083" max="2084" width="9" style="1"/>
    <col min="2085" max="2087" width="0" style="1" hidden="1" customWidth="1"/>
    <col min="2088" max="2306" width="9" style="1"/>
    <col min="2307" max="2307" width="1.625" style="1" customWidth="1"/>
    <col min="2308" max="2308" width="3.875" style="1" customWidth="1"/>
    <col min="2309" max="2337" width="3.5" style="1" customWidth="1"/>
    <col min="2338" max="2338" width="0.875" style="1" customWidth="1"/>
    <col min="2339" max="2340" width="9" style="1"/>
    <col min="2341" max="2343" width="0" style="1" hidden="1" customWidth="1"/>
    <col min="2344" max="2562" width="9" style="1"/>
    <col min="2563" max="2563" width="1.625" style="1" customWidth="1"/>
    <col min="2564" max="2564" width="3.875" style="1" customWidth="1"/>
    <col min="2565" max="2593" width="3.5" style="1" customWidth="1"/>
    <col min="2594" max="2594" width="0.875" style="1" customWidth="1"/>
    <col min="2595" max="2596" width="9" style="1"/>
    <col min="2597" max="2599" width="0" style="1" hidden="1" customWidth="1"/>
    <col min="2600" max="2818" width="9" style="1"/>
    <col min="2819" max="2819" width="1.625" style="1" customWidth="1"/>
    <col min="2820" max="2820" width="3.875" style="1" customWidth="1"/>
    <col min="2821" max="2849" width="3.5" style="1" customWidth="1"/>
    <col min="2850" max="2850" width="0.875" style="1" customWidth="1"/>
    <col min="2851" max="2852" width="9" style="1"/>
    <col min="2853" max="2855" width="0" style="1" hidden="1" customWidth="1"/>
    <col min="2856" max="3074" width="9" style="1"/>
    <col min="3075" max="3075" width="1.625" style="1" customWidth="1"/>
    <col min="3076" max="3076" width="3.875" style="1" customWidth="1"/>
    <col min="3077" max="3105" width="3.5" style="1" customWidth="1"/>
    <col min="3106" max="3106" width="0.875" style="1" customWidth="1"/>
    <col min="3107" max="3108" width="9" style="1"/>
    <col min="3109" max="3111" width="0" style="1" hidden="1" customWidth="1"/>
    <col min="3112" max="3330" width="9" style="1"/>
    <col min="3331" max="3331" width="1.625" style="1" customWidth="1"/>
    <col min="3332" max="3332" width="3.875" style="1" customWidth="1"/>
    <col min="3333" max="3361" width="3.5" style="1" customWidth="1"/>
    <col min="3362" max="3362" width="0.875" style="1" customWidth="1"/>
    <col min="3363" max="3364" width="9" style="1"/>
    <col min="3365" max="3367" width="0" style="1" hidden="1" customWidth="1"/>
    <col min="3368" max="3586" width="9" style="1"/>
    <col min="3587" max="3587" width="1.625" style="1" customWidth="1"/>
    <col min="3588" max="3588" width="3.875" style="1" customWidth="1"/>
    <col min="3589" max="3617" width="3.5" style="1" customWidth="1"/>
    <col min="3618" max="3618" width="0.875" style="1" customWidth="1"/>
    <col min="3619" max="3620" width="9" style="1"/>
    <col min="3621" max="3623" width="0" style="1" hidden="1" customWidth="1"/>
    <col min="3624" max="3842" width="9" style="1"/>
    <col min="3843" max="3843" width="1.625" style="1" customWidth="1"/>
    <col min="3844" max="3844" width="3.875" style="1" customWidth="1"/>
    <col min="3845" max="3873" width="3.5" style="1" customWidth="1"/>
    <col min="3874" max="3874" width="0.875" style="1" customWidth="1"/>
    <col min="3875" max="3876" width="9" style="1"/>
    <col min="3877" max="3879" width="0" style="1" hidden="1" customWidth="1"/>
    <col min="3880" max="4098" width="9" style="1"/>
    <col min="4099" max="4099" width="1.625" style="1" customWidth="1"/>
    <col min="4100" max="4100" width="3.875" style="1" customWidth="1"/>
    <col min="4101" max="4129" width="3.5" style="1" customWidth="1"/>
    <col min="4130" max="4130" width="0.875" style="1" customWidth="1"/>
    <col min="4131" max="4132" width="9" style="1"/>
    <col min="4133" max="4135" width="0" style="1" hidden="1" customWidth="1"/>
    <col min="4136" max="4354" width="9" style="1"/>
    <col min="4355" max="4355" width="1.625" style="1" customWidth="1"/>
    <col min="4356" max="4356" width="3.875" style="1" customWidth="1"/>
    <col min="4357" max="4385" width="3.5" style="1" customWidth="1"/>
    <col min="4386" max="4386" width="0.875" style="1" customWidth="1"/>
    <col min="4387" max="4388" width="9" style="1"/>
    <col min="4389" max="4391" width="0" style="1" hidden="1" customWidth="1"/>
    <col min="4392" max="4610" width="9" style="1"/>
    <col min="4611" max="4611" width="1.625" style="1" customWidth="1"/>
    <col min="4612" max="4612" width="3.875" style="1" customWidth="1"/>
    <col min="4613" max="4641" width="3.5" style="1" customWidth="1"/>
    <col min="4642" max="4642" width="0.875" style="1" customWidth="1"/>
    <col min="4643" max="4644" width="9" style="1"/>
    <col min="4645" max="4647" width="0" style="1" hidden="1" customWidth="1"/>
    <col min="4648" max="4866" width="9" style="1"/>
    <col min="4867" max="4867" width="1.625" style="1" customWidth="1"/>
    <col min="4868" max="4868" width="3.875" style="1" customWidth="1"/>
    <col min="4869" max="4897" width="3.5" style="1" customWidth="1"/>
    <col min="4898" max="4898" width="0.875" style="1" customWidth="1"/>
    <col min="4899" max="4900" width="9" style="1"/>
    <col min="4901" max="4903" width="0" style="1" hidden="1" customWidth="1"/>
    <col min="4904" max="5122" width="9" style="1"/>
    <col min="5123" max="5123" width="1.625" style="1" customWidth="1"/>
    <col min="5124" max="5124" width="3.875" style="1" customWidth="1"/>
    <col min="5125" max="5153" width="3.5" style="1" customWidth="1"/>
    <col min="5154" max="5154" width="0.875" style="1" customWidth="1"/>
    <col min="5155" max="5156" width="9" style="1"/>
    <col min="5157" max="5159" width="0" style="1" hidden="1" customWidth="1"/>
    <col min="5160" max="5378" width="9" style="1"/>
    <col min="5379" max="5379" width="1.625" style="1" customWidth="1"/>
    <col min="5380" max="5380" width="3.875" style="1" customWidth="1"/>
    <col min="5381" max="5409" width="3.5" style="1" customWidth="1"/>
    <col min="5410" max="5410" width="0.875" style="1" customWidth="1"/>
    <col min="5411" max="5412" width="9" style="1"/>
    <col min="5413" max="5415" width="0" style="1" hidden="1" customWidth="1"/>
    <col min="5416" max="5634" width="9" style="1"/>
    <col min="5635" max="5635" width="1.625" style="1" customWidth="1"/>
    <col min="5636" max="5636" width="3.875" style="1" customWidth="1"/>
    <col min="5637" max="5665" width="3.5" style="1" customWidth="1"/>
    <col min="5666" max="5666" width="0.875" style="1" customWidth="1"/>
    <col min="5667" max="5668" width="9" style="1"/>
    <col min="5669" max="5671" width="0" style="1" hidden="1" customWidth="1"/>
    <col min="5672" max="5890" width="9" style="1"/>
    <col min="5891" max="5891" width="1.625" style="1" customWidth="1"/>
    <col min="5892" max="5892" width="3.875" style="1" customWidth="1"/>
    <col min="5893" max="5921" width="3.5" style="1" customWidth="1"/>
    <col min="5922" max="5922" width="0.875" style="1" customWidth="1"/>
    <col min="5923" max="5924" width="9" style="1"/>
    <col min="5925" max="5927" width="0" style="1" hidden="1" customWidth="1"/>
    <col min="5928" max="6146" width="9" style="1"/>
    <col min="6147" max="6147" width="1.625" style="1" customWidth="1"/>
    <col min="6148" max="6148" width="3.875" style="1" customWidth="1"/>
    <col min="6149" max="6177" width="3.5" style="1" customWidth="1"/>
    <col min="6178" max="6178" width="0.875" style="1" customWidth="1"/>
    <col min="6179" max="6180" width="9" style="1"/>
    <col min="6181" max="6183" width="0" style="1" hidden="1" customWidth="1"/>
    <col min="6184" max="6402" width="9" style="1"/>
    <col min="6403" max="6403" width="1.625" style="1" customWidth="1"/>
    <col min="6404" max="6404" width="3.875" style="1" customWidth="1"/>
    <col min="6405" max="6433" width="3.5" style="1" customWidth="1"/>
    <col min="6434" max="6434" width="0.875" style="1" customWidth="1"/>
    <col min="6435" max="6436" width="9" style="1"/>
    <col min="6437" max="6439" width="0" style="1" hidden="1" customWidth="1"/>
    <col min="6440" max="6658" width="9" style="1"/>
    <col min="6659" max="6659" width="1.625" style="1" customWidth="1"/>
    <col min="6660" max="6660" width="3.875" style="1" customWidth="1"/>
    <col min="6661" max="6689" width="3.5" style="1" customWidth="1"/>
    <col min="6690" max="6690" width="0.875" style="1" customWidth="1"/>
    <col min="6691" max="6692" width="9" style="1"/>
    <col min="6693" max="6695" width="0" style="1" hidden="1" customWidth="1"/>
    <col min="6696" max="6914" width="9" style="1"/>
    <col min="6915" max="6915" width="1.625" style="1" customWidth="1"/>
    <col min="6916" max="6916" width="3.875" style="1" customWidth="1"/>
    <col min="6917" max="6945" width="3.5" style="1" customWidth="1"/>
    <col min="6946" max="6946" width="0.875" style="1" customWidth="1"/>
    <col min="6947" max="6948" width="9" style="1"/>
    <col min="6949" max="6951" width="0" style="1" hidden="1" customWidth="1"/>
    <col min="6952" max="7170" width="9" style="1"/>
    <col min="7171" max="7171" width="1.625" style="1" customWidth="1"/>
    <col min="7172" max="7172" width="3.875" style="1" customWidth="1"/>
    <col min="7173" max="7201" width="3.5" style="1" customWidth="1"/>
    <col min="7202" max="7202" width="0.875" style="1" customWidth="1"/>
    <col min="7203" max="7204" width="9" style="1"/>
    <col min="7205" max="7207" width="0" style="1" hidden="1" customWidth="1"/>
    <col min="7208" max="7426" width="9" style="1"/>
    <col min="7427" max="7427" width="1.625" style="1" customWidth="1"/>
    <col min="7428" max="7428" width="3.875" style="1" customWidth="1"/>
    <col min="7429" max="7457" width="3.5" style="1" customWidth="1"/>
    <col min="7458" max="7458" width="0.875" style="1" customWidth="1"/>
    <col min="7459" max="7460" width="9" style="1"/>
    <col min="7461" max="7463" width="0" style="1" hidden="1" customWidth="1"/>
    <col min="7464" max="7682" width="9" style="1"/>
    <col min="7683" max="7683" width="1.625" style="1" customWidth="1"/>
    <col min="7684" max="7684" width="3.875" style="1" customWidth="1"/>
    <col min="7685" max="7713" width="3.5" style="1" customWidth="1"/>
    <col min="7714" max="7714" width="0.875" style="1" customWidth="1"/>
    <col min="7715" max="7716" width="9" style="1"/>
    <col min="7717" max="7719" width="0" style="1" hidden="1" customWidth="1"/>
    <col min="7720" max="7938" width="9" style="1"/>
    <col min="7939" max="7939" width="1.625" style="1" customWidth="1"/>
    <col min="7940" max="7940" width="3.875" style="1" customWidth="1"/>
    <col min="7941" max="7969" width="3.5" style="1" customWidth="1"/>
    <col min="7970" max="7970" width="0.875" style="1" customWidth="1"/>
    <col min="7971" max="7972" width="9" style="1"/>
    <col min="7973" max="7975" width="0" style="1" hidden="1" customWidth="1"/>
    <col min="7976" max="8194" width="9" style="1"/>
    <col min="8195" max="8195" width="1.625" style="1" customWidth="1"/>
    <col min="8196" max="8196" width="3.875" style="1" customWidth="1"/>
    <col min="8197" max="8225" width="3.5" style="1" customWidth="1"/>
    <col min="8226" max="8226" width="0.875" style="1" customWidth="1"/>
    <col min="8227" max="8228" width="9" style="1"/>
    <col min="8229" max="8231" width="0" style="1" hidden="1" customWidth="1"/>
    <col min="8232" max="8450" width="9" style="1"/>
    <col min="8451" max="8451" width="1.625" style="1" customWidth="1"/>
    <col min="8452" max="8452" width="3.875" style="1" customWidth="1"/>
    <col min="8453" max="8481" width="3.5" style="1" customWidth="1"/>
    <col min="8482" max="8482" width="0.875" style="1" customWidth="1"/>
    <col min="8483" max="8484" width="9" style="1"/>
    <col min="8485" max="8487" width="0" style="1" hidden="1" customWidth="1"/>
    <col min="8488" max="8706" width="9" style="1"/>
    <col min="8707" max="8707" width="1.625" style="1" customWidth="1"/>
    <col min="8708" max="8708" width="3.875" style="1" customWidth="1"/>
    <col min="8709" max="8737" width="3.5" style="1" customWidth="1"/>
    <col min="8738" max="8738" width="0.875" style="1" customWidth="1"/>
    <col min="8739" max="8740" width="9" style="1"/>
    <col min="8741" max="8743" width="0" style="1" hidden="1" customWidth="1"/>
    <col min="8744" max="8962" width="9" style="1"/>
    <col min="8963" max="8963" width="1.625" style="1" customWidth="1"/>
    <col min="8964" max="8964" width="3.875" style="1" customWidth="1"/>
    <col min="8965" max="8993" width="3.5" style="1" customWidth="1"/>
    <col min="8994" max="8994" width="0.875" style="1" customWidth="1"/>
    <col min="8995" max="8996" width="9" style="1"/>
    <col min="8997" max="8999" width="0" style="1" hidden="1" customWidth="1"/>
    <col min="9000" max="9218" width="9" style="1"/>
    <col min="9219" max="9219" width="1.625" style="1" customWidth="1"/>
    <col min="9220" max="9220" width="3.875" style="1" customWidth="1"/>
    <col min="9221" max="9249" width="3.5" style="1" customWidth="1"/>
    <col min="9250" max="9250" width="0.875" style="1" customWidth="1"/>
    <col min="9251" max="9252" width="9" style="1"/>
    <col min="9253" max="9255" width="0" style="1" hidden="1" customWidth="1"/>
    <col min="9256" max="9474" width="9" style="1"/>
    <col min="9475" max="9475" width="1.625" style="1" customWidth="1"/>
    <col min="9476" max="9476" width="3.875" style="1" customWidth="1"/>
    <col min="9477" max="9505" width="3.5" style="1" customWidth="1"/>
    <col min="9506" max="9506" width="0.875" style="1" customWidth="1"/>
    <col min="9507" max="9508" width="9" style="1"/>
    <col min="9509" max="9511" width="0" style="1" hidden="1" customWidth="1"/>
    <col min="9512" max="9730" width="9" style="1"/>
    <col min="9731" max="9731" width="1.625" style="1" customWidth="1"/>
    <col min="9732" max="9732" width="3.875" style="1" customWidth="1"/>
    <col min="9733" max="9761" width="3.5" style="1" customWidth="1"/>
    <col min="9762" max="9762" width="0.875" style="1" customWidth="1"/>
    <col min="9763" max="9764" width="9" style="1"/>
    <col min="9765" max="9767" width="0" style="1" hidden="1" customWidth="1"/>
    <col min="9768" max="9986" width="9" style="1"/>
    <col min="9987" max="9987" width="1.625" style="1" customWidth="1"/>
    <col min="9988" max="9988" width="3.875" style="1" customWidth="1"/>
    <col min="9989" max="10017" width="3.5" style="1" customWidth="1"/>
    <col min="10018" max="10018" width="0.875" style="1" customWidth="1"/>
    <col min="10019" max="10020" width="9" style="1"/>
    <col min="10021" max="10023" width="0" style="1" hidden="1" customWidth="1"/>
    <col min="10024" max="10242" width="9" style="1"/>
    <col min="10243" max="10243" width="1.625" style="1" customWidth="1"/>
    <col min="10244" max="10244" width="3.875" style="1" customWidth="1"/>
    <col min="10245" max="10273" width="3.5" style="1" customWidth="1"/>
    <col min="10274" max="10274" width="0.875" style="1" customWidth="1"/>
    <col min="10275" max="10276" width="9" style="1"/>
    <col min="10277" max="10279" width="0" style="1" hidden="1" customWidth="1"/>
    <col min="10280" max="10498" width="9" style="1"/>
    <col min="10499" max="10499" width="1.625" style="1" customWidth="1"/>
    <col min="10500" max="10500" width="3.875" style="1" customWidth="1"/>
    <col min="10501" max="10529" width="3.5" style="1" customWidth="1"/>
    <col min="10530" max="10530" width="0.875" style="1" customWidth="1"/>
    <col min="10531" max="10532" width="9" style="1"/>
    <col min="10533" max="10535" width="0" style="1" hidden="1" customWidth="1"/>
    <col min="10536" max="10754" width="9" style="1"/>
    <col min="10755" max="10755" width="1.625" style="1" customWidth="1"/>
    <col min="10756" max="10756" width="3.875" style="1" customWidth="1"/>
    <col min="10757" max="10785" width="3.5" style="1" customWidth="1"/>
    <col min="10786" max="10786" width="0.875" style="1" customWidth="1"/>
    <col min="10787" max="10788" width="9" style="1"/>
    <col min="10789" max="10791" width="0" style="1" hidden="1" customWidth="1"/>
    <col min="10792" max="11010" width="9" style="1"/>
    <col min="11011" max="11011" width="1.625" style="1" customWidth="1"/>
    <col min="11012" max="11012" width="3.875" style="1" customWidth="1"/>
    <col min="11013" max="11041" width="3.5" style="1" customWidth="1"/>
    <col min="11042" max="11042" width="0.875" style="1" customWidth="1"/>
    <col min="11043" max="11044" width="9" style="1"/>
    <col min="11045" max="11047" width="0" style="1" hidden="1" customWidth="1"/>
    <col min="11048" max="11266" width="9" style="1"/>
    <col min="11267" max="11267" width="1.625" style="1" customWidth="1"/>
    <col min="11268" max="11268" width="3.875" style="1" customWidth="1"/>
    <col min="11269" max="11297" width="3.5" style="1" customWidth="1"/>
    <col min="11298" max="11298" width="0.875" style="1" customWidth="1"/>
    <col min="11299" max="11300" width="9" style="1"/>
    <col min="11301" max="11303" width="0" style="1" hidden="1" customWidth="1"/>
    <col min="11304" max="11522" width="9" style="1"/>
    <col min="11523" max="11523" width="1.625" style="1" customWidth="1"/>
    <col min="11524" max="11524" width="3.875" style="1" customWidth="1"/>
    <col min="11525" max="11553" width="3.5" style="1" customWidth="1"/>
    <col min="11554" max="11554" width="0.875" style="1" customWidth="1"/>
    <col min="11555" max="11556" width="9" style="1"/>
    <col min="11557" max="11559" width="0" style="1" hidden="1" customWidth="1"/>
    <col min="11560" max="11778" width="9" style="1"/>
    <col min="11779" max="11779" width="1.625" style="1" customWidth="1"/>
    <col min="11780" max="11780" width="3.875" style="1" customWidth="1"/>
    <col min="11781" max="11809" width="3.5" style="1" customWidth="1"/>
    <col min="11810" max="11810" width="0.875" style="1" customWidth="1"/>
    <col min="11811" max="11812" width="9" style="1"/>
    <col min="11813" max="11815" width="0" style="1" hidden="1" customWidth="1"/>
    <col min="11816" max="12034" width="9" style="1"/>
    <col min="12035" max="12035" width="1.625" style="1" customWidth="1"/>
    <col min="12036" max="12036" width="3.875" style="1" customWidth="1"/>
    <col min="12037" max="12065" width="3.5" style="1" customWidth="1"/>
    <col min="12066" max="12066" width="0.875" style="1" customWidth="1"/>
    <col min="12067" max="12068" width="9" style="1"/>
    <col min="12069" max="12071" width="0" style="1" hidden="1" customWidth="1"/>
    <col min="12072" max="12290" width="9" style="1"/>
    <col min="12291" max="12291" width="1.625" style="1" customWidth="1"/>
    <col min="12292" max="12292" width="3.875" style="1" customWidth="1"/>
    <col min="12293" max="12321" width="3.5" style="1" customWidth="1"/>
    <col min="12322" max="12322" width="0.875" style="1" customWidth="1"/>
    <col min="12323" max="12324" width="9" style="1"/>
    <col min="12325" max="12327" width="0" style="1" hidden="1" customWidth="1"/>
    <col min="12328" max="12546" width="9" style="1"/>
    <col min="12547" max="12547" width="1.625" style="1" customWidth="1"/>
    <col min="12548" max="12548" width="3.875" style="1" customWidth="1"/>
    <col min="12549" max="12577" width="3.5" style="1" customWidth="1"/>
    <col min="12578" max="12578" width="0.875" style="1" customWidth="1"/>
    <col min="12579" max="12580" width="9" style="1"/>
    <col min="12581" max="12583" width="0" style="1" hidden="1" customWidth="1"/>
    <col min="12584" max="12802" width="9" style="1"/>
    <col min="12803" max="12803" width="1.625" style="1" customWidth="1"/>
    <col min="12804" max="12804" width="3.875" style="1" customWidth="1"/>
    <col min="12805" max="12833" width="3.5" style="1" customWidth="1"/>
    <col min="12834" max="12834" width="0.875" style="1" customWidth="1"/>
    <col min="12835" max="12836" width="9" style="1"/>
    <col min="12837" max="12839" width="0" style="1" hidden="1" customWidth="1"/>
    <col min="12840" max="13058" width="9" style="1"/>
    <col min="13059" max="13059" width="1.625" style="1" customWidth="1"/>
    <col min="13060" max="13060" width="3.875" style="1" customWidth="1"/>
    <col min="13061" max="13089" width="3.5" style="1" customWidth="1"/>
    <col min="13090" max="13090" width="0.875" style="1" customWidth="1"/>
    <col min="13091" max="13092" width="9" style="1"/>
    <col min="13093" max="13095" width="0" style="1" hidden="1" customWidth="1"/>
    <col min="13096" max="13314" width="9" style="1"/>
    <col min="13315" max="13315" width="1.625" style="1" customWidth="1"/>
    <col min="13316" max="13316" width="3.875" style="1" customWidth="1"/>
    <col min="13317" max="13345" width="3.5" style="1" customWidth="1"/>
    <col min="13346" max="13346" width="0.875" style="1" customWidth="1"/>
    <col min="13347" max="13348" width="9" style="1"/>
    <col min="13349" max="13351" width="0" style="1" hidden="1" customWidth="1"/>
    <col min="13352" max="13570" width="9" style="1"/>
    <col min="13571" max="13571" width="1.625" style="1" customWidth="1"/>
    <col min="13572" max="13572" width="3.875" style="1" customWidth="1"/>
    <col min="13573" max="13601" width="3.5" style="1" customWidth="1"/>
    <col min="13602" max="13602" width="0.875" style="1" customWidth="1"/>
    <col min="13603" max="13604" width="9" style="1"/>
    <col min="13605" max="13607" width="0" style="1" hidden="1" customWidth="1"/>
    <col min="13608" max="13826" width="9" style="1"/>
    <col min="13827" max="13827" width="1.625" style="1" customWidth="1"/>
    <col min="13828" max="13828" width="3.875" style="1" customWidth="1"/>
    <col min="13829" max="13857" width="3.5" style="1" customWidth="1"/>
    <col min="13858" max="13858" width="0.875" style="1" customWidth="1"/>
    <col min="13859" max="13860" width="9" style="1"/>
    <col min="13861" max="13863" width="0" style="1" hidden="1" customWidth="1"/>
    <col min="13864" max="14082" width="9" style="1"/>
    <col min="14083" max="14083" width="1.625" style="1" customWidth="1"/>
    <col min="14084" max="14084" width="3.875" style="1" customWidth="1"/>
    <col min="14085" max="14113" width="3.5" style="1" customWidth="1"/>
    <col min="14114" max="14114" width="0.875" style="1" customWidth="1"/>
    <col min="14115" max="14116" width="9" style="1"/>
    <col min="14117" max="14119" width="0" style="1" hidden="1" customWidth="1"/>
    <col min="14120" max="14338" width="9" style="1"/>
    <col min="14339" max="14339" width="1.625" style="1" customWidth="1"/>
    <col min="14340" max="14340" width="3.875" style="1" customWidth="1"/>
    <col min="14341" max="14369" width="3.5" style="1" customWidth="1"/>
    <col min="14370" max="14370" width="0.875" style="1" customWidth="1"/>
    <col min="14371" max="14372" width="9" style="1"/>
    <col min="14373" max="14375" width="0" style="1" hidden="1" customWidth="1"/>
    <col min="14376" max="14594" width="9" style="1"/>
    <col min="14595" max="14595" width="1.625" style="1" customWidth="1"/>
    <col min="14596" max="14596" width="3.875" style="1" customWidth="1"/>
    <col min="14597" max="14625" width="3.5" style="1" customWidth="1"/>
    <col min="14626" max="14626" width="0.875" style="1" customWidth="1"/>
    <col min="14627" max="14628" width="9" style="1"/>
    <col min="14629" max="14631" width="0" style="1" hidden="1" customWidth="1"/>
    <col min="14632" max="14850" width="9" style="1"/>
    <col min="14851" max="14851" width="1.625" style="1" customWidth="1"/>
    <col min="14852" max="14852" width="3.875" style="1" customWidth="1"/>
    <col min="14853" max="14881" width="3.5" style="1" customWidth="1"/>
    <col min="14882" max="14882" width="0.875" style="1" customWidth="1"/>
    <col min="14883" max="14884" width="9" style="1"/>
    <col min="14885" max="14887" width="0" style="1" hidden="1" customWidth="1"/>
    <col min="14888" max="15106" width="9" style="1"/>
    <col min="15107" max="15107" width="1.625" style="1" customWidth="1"/>
    <col min="15108" max="15108" width="3.875" style="1" customWidth="1"/>
    <col min="15109" max="15137" width="3.5" style="1" customWidth="1"/>
    <col min="15138" max="15138" width="0.875" style="1" customWidth="1"/>
    <col min="15139" max="15140" width="9" style="1"/>
    <col min="15141" max="15143" width="0" style="1" hidden="1" customWidth="1"/>
    <col min="15144" max="15362" width="9" style="1"/>
    <col min="15363" max="15363" width="1.625" style="1" customWidth="1"/>
    <col min="15364" max="15364" width="3.875" style="1" customWidth="1"/>
    <col min="15365" max="15393" width="3.5" style="1" customWidth="1"/>
    <col min="15394" max="15394" width="0.875" style="1" customWidth="1"/>
    <col min="15395" max="15396" width="9" style="1"/>
    <col min="15397" max="15399" width="0" style="1" hidden="1" customWidth="1"/>
    <col min="15400" max="15618" width="9" style="1"/>
    <col min="15619" max="15619" width="1.625" style="1" customWidth="1"/>
    <col min="15620" max="15620" width="3.875" style="1" customWidth="1"/>
    <col min="15621" max="15649" width="3.5" style="1" customWidth="1"/>
    <col min="15650" max="15650" width="0.875" style="1" customWidth="1"/>
    <col min="15651" max="15652" width="9" style="1"/>
    <col min="15653" max="15655" width="0" style="1" hidden="1" customWidth="1"/>
    <col min="15656" max="15874" width="9" style="1"/>
    <col min="15875" max="15875" width="1.625" style="1" customWidth="1"/>
    <col min="15876" max="15876" width="3.875" style="1" customWidth="1"/>
    <col min="15877" max="15905" width="3.5" style="1" customWidth="1"/>
    <col min="15906" max="15906" width="0.875" style="1" customWidth="1"/>
    <col min="15907" max="15908" width="9" style="1"/>
    <col min="15909" max="15911" width="0" style="1" hidden="1" customWidth="1"/>
    <col min="15912" max="16130" width="9" style="1"/>
    <col min="16131" max="16131" width="1.625" style="1" customWidth="1"/>
    <col min="16132" max="16132" width="3.875" style="1" customWidth="1"/>
    <col min="16133" max="16161" width="3.5" style="1" customWidth="1"/>
    <col min="16162" max="16162" width="0.875" style="1" customWidth="1"/>
    <col min="16163" max="16164" width="9" style="1"/>
    <col min="16165" max="16167" width="0" style="1" hidden="1" customWidth="1"/>
    <col min="16168" max="16384" width="9" style="1"/>
  </cols>
  <sheetData>
    <row r="1" spans="2:40" ht="15" customHeight="1">
      <c r="Q1" s="47" t="s">
        <v>80</v>
      </c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</row>
    <row r="2" spans="2:40"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</row>
    <row r="3" spans="2:40">
      <c r="Q3" s="29" t="s">
        <v>79</v>
      </c>
      <c r="R3" s="29"/>
      <c r="S3" s="29"/>
      <c r="T3" s="30" t="s">
        <v>78</v>
      </c>
      <c r="U3" s="31"/>
      <c r="V3" s="32"/>
      <c r="W3" s="29" t="s">
        <v>77</v>
      </c>
      <c r="X3" s="29"/>
      <c r="Y3" s="29"/>
      <c r="Z3" s="29" t="s">
        <v>76</v>
      </c>
      <c r="AA3" s="29"/>
      <c r="AB3" s="29"/>
      <c r="AC3" s="29" t="s">
        <v>75</v>
      </c>
      <c r="AD3" s="29"/>
      <c r="AE3" s="29"/>
      <c r="AF3" s="29" t="s">
        <v>74</v>
      </c>
      <c r="AG3" s="29"/>
      <c r="AH3" s="29"/>
    </row>
    <row r="4" spans="2:40"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</row>
    <row r="5" spans="2:40"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</row>
    <row r="6" spans="2:40"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</row>
    <row r="7" spans="2:40" ht="21" customHeight="1">
      <c r="B7" s="35" t="s">
        <v>73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</row>
    <row r="8" spans="2:40" ht="21" customHeight="1"/>
    <row r="9" spans="2:40" ht="21" customHeight="1">
      <c r="B9" s="28" t="s">
        <v>72</v>
      </c>
      <c r="C9" s="28"/>
      <c r="D9" s="28"/>
      <c r="E9" s="28"/>
      <c r="F9" s="28"/>
      <c r="I9" s="27" t="s">
        <v>71</v>
      </c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L9" s="2"/>
      <c r="AM9" s="2"/>
      <c r="AN9" s="2"/>
    </row>
    <row r="10" spans="2:40" ht="21" customHeight="1">
      <c r="B10" s="28" t="s">
        <v>70</v>
      </c>
      <c r="C10" s="28"/>
      <c r="D10" s="28"/>
      <c r="E10" s="28"/>
      <c r="F10" s="28"/>
      <c r="I10" s="27" t="s">
        <v>69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L10" s="2"/>
      <c r="AM10" s="2"/>
      <c r="AN10" s="2"/>
    </row>
    <row r="11" spans="2:40" ht="21" customHeight="1">
      <c r="B11" s="28" t="s">
        <v>68</v>
      </c>
      <c r="C11" s="28"/>
      <c r="D11" s="28"/>
      <c r="E11" s="28"/>
      <c r="F11" s="28"/>
      <c r="I11" s="33" t="s">
        <v>67</v>
      </c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L11" s="2"/>
      <c r="AM11" s="2"/>
      <c r="AN11" s="2"/>
    </row>
    <row r="12" spans="2:40" ht="21" customHeight="1">
      <c r="B12" s="28" t="s">
        <v>66</v>
      </c>
      <c r="C12" s="28"/>
      <c r="D12" s="28"/>
      <c r="E12" s="28"/>
      <c r="F12" s="28"/>
      <c r="J12" s="1" t="s">
        <v>65</v>
      </c>
      <c r="O12" s="1" t="s">
        <v>64</v>
      </c>
      <c r="T12" s="1" t="s">
        <v>63</v>
      </c>
      <c r="AL12" s="2"/>
      <c r="AM12" s="2"/>
      <c r="AN12" s="2"/>
    </row>
    <row r="13" spans="2:40" ht="12" customHeight="1">
      <c r="B13" s="22"/>
      <c r="C13" s="22"/>
      <c r="D13" s="22"/>
      <c r="E13" s="22"/>
      <c r="F13" s="22"/>
      <c r="AL13" s="2"/>
      <c r="AM13" s="2"/>
      <c r="AN13" s="2"/>
    </row>
    <row r="14" spans="2:40" ht="21" customHeight="1">
      <c r="B14" s="49" t="s">
        <v>62</v>
      </c>
      <c r="C14" s="49"/>
      <c r="D14" s="49"/>
      <c r="E14" s="49"/>
      <c r="F14" s="49"/>
      <c r="I14" s="36" t="s">
        <v>61</v>
      </c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L14" s="2"/>
      <c r="AM14" s="2"/>
      <c r="AN14" s="2"/>
    </row>
    <row r="15" spans="2:40" ht="21" customHeight="1">
      <c r="B15" s="28" t="s">
        <v>35</v>
      </c>
      <c r="C15" s="28"/>
      <c r="D15" s="28"/>
      <c r="E15" s="28"/>
      <c r="F15" s="28"/>
      <c r="J15" s="1" t="s">
        <v>34</v>
      </c>
      <c r="O15" s="1" t="s">
        <v>33</v>
      </c>
      <c r="T15" s="1" t="s">
        <v>32</v>
      </c>
      <c r="Y15" s="1" t="s">
        <v>31</v>
      </c>
      <c r="AL15" s="2"/>
      <c r="AM15" s="2"/>
      <c r="AN15" s="2"/>
    </row>
    <row r="16" spans="2:40" ht="3" customHeight="1">
      <c r="B16" s="22"/>
      <c r="C16" s="22"/>
      <c r="D16" s="22"/>
      <c r="E16" s="22"/>
      <c r="F16" s="22"/>
      <c r="AL16" s="2"/>
      <c r="AM16" s="2"/>
      <c r="AN16" s="2"/>
    </row>
    <row r="17" spans="2:40" ht="20.100000000000001" customHeight="1">
      <c r="B17" s="37" t="s">
        <v>30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9"/>
      <c r="N17" s="37" t="s">
        <v>49</v>
      </c>
      <c r="O17" s="38"/>
      <c r="P17" s="38"/>
      <c r="Q17" s="39"/>
      <c r="R17" s="37" t="s">
        <v>51</v>
      </c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9"/>
      <c r="AL17" s="2"/>
      <c r="AM17" s="2"/>
      <c r="AN17" s="2"/>
    </row>
    <row r="18" spans="2:40" ht="20.100000000000001" customHeight="1">
      <c r="B18" s="11" t="s">
        <v>8</v>
      </c>
      <c r="C18" s="9" t="s">
        <v>60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26" t="s">
        <v>43</v>
      </c>
      <c r="O18" s="9"/>
      <c r="P18" s="26" t="s">
        <v>1</v>
      </c>
      <c r="Q18" s="9"/>
      <c r="R18" s="40" t="s">
        <v>59</v>
      </c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2"/>
      <c r="AL18" s="2"/>
      <c r="AM18" s="2"/>
      <c r="AN18" s="2"/>
    </row>
    <row r="19" spans="2:40" ht="20.100000000000001" customHeight="1">
      <c r="B19" s="11" t="s">
        <v>58</v>
      </c>
      <c r="C19" s="9" t="s">
        <v>57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26" t="s">
        <v>43</v>
      </c>
      <c r="O19" s="9"/>
      <c r="P19" s="26" t="s">
        <v>1</v>
      </c>
      <c r="Q19" s="9"/>
      <c r="R19" s="40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2"/>
      <c r="AL19" s="2"/>
      <c r="AM19" s="2"/>
      <c r="AN19" s="2"/>
    </row>
    <row r="20" spans="2:40" ht="20.100000000000001" customHeight="1">
      <c r="B20" s="11" t="s">
        <v>56</v>
      </c>
      <c r="C20" s="9" t="s">
        <v>55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26" t="s">
        <v>43</v>
      </c>
      <c r="O20" s="9"/>
      <c r="P20" s="26" t="s">
        <v>1</v>
      </c>
      <c r="Q20" s="9"/>
      <c r="R20" s="40" t="s">
        <v>54</v>
      </c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2"/>
      <c r="AL20" s="2"/>
      <c r="AM20" s="2"/>
      <c r="AN20" s="2"/>
    </row>
    <row r="21" spans="2:40" ht="20.100000000000001" customHeight="1">
      <c r="B21" s="7" t="s">
        <v>53</v>
      </c>
      <c r="C21" s="5" t="s">
        <v>52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25" t="s">
        <v>43</v>
      </c>
      <c r="O21" s="9"/>
      <c r="P21" s="25" t="s">
        <v>1</v>
      </c>
      <c r="Q21" s="9"/>
      <c r="R21" s="43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5"/>
      <c r="AL21" s="2"/>
      <c r="AM21" s="2"/>
      <c r="AN21" s="2"/>
    </row>
    <row r="22" spans="2:40" ht="4.5" customHeight="1">
      <c r="B22" s="16"/>
      <c r="AL22" s="2"/>
      <c r="AM22" s="2"/>
      <c r="AN22" s="2"/>
    </row>
    <row r="23" spans="2:40" ht="20.100000000000001" customHeight="1">
      <c r="B23" s="37" t="s">
        <v>11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9"/>
      <c r="N23" s="37" t="s">
        <v>49</v>
      </c>
      <c r="O23" s="38"/>
      <c r="P23" s="38"/>
      <c r="Q23" s="39"/>
      <c r="R23" s="37" t="s">
        <v>51</v>
      </c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9"/>
      <c r="AL23" s="2"/>
      <c r="AM23" s="2"/>
      <c r="AN23" s="2"/>
    </row>
    <row r="24" spans="2:40" ht="20.100000000000001" customHeight="1">
      <c r="B24" s="11" t="s">
        <v>8</v>
      </c>
      <c r="C24" s="9" t="s">
        <v>7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26" t="s">
        <v>43</v>
      </c>
      <c r="O24" s="9"/>
      <c r="P24" s="26" t="s">
        <v>1</v>
      </c>
      <c r="Q24" s="9"/>
      <c r="R24" s="40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2"/>
      <c r="AL24" s="2"/>
      <c r="AM24" s="2"/>
      <c r="AN24" s="2"/>
    </row>
    <row r="25" spans="2:40" ht="20.100000000000001" customHeight="1">
      <c r="B25" s="11" t="s">
        <v>6</v>
      </c>
      <c r="C25" s="9" t="s">
        <v>5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26" t="s">
        <v>43</v>
      </c>
      <c r="O25" s="9"/>
      <c r="P25" s="26" t="s">
        <v>1</v>
      </c>
      <c r="Q25" s="9"/>
      <c r="R25" s="40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2"/>
      <c r="AL25" s="2"/>
      <c r="AM25" s="2"/>
      <c r="AN25" s="2"/>
    </row>
    <row r="26" spans="2:40" ht="20.100000000000001" customHeight="1">
      <c r="B26" s="7" t="s">
        <v>4</v>
      </c>
      <c r="C26" s="5" t="s">
        <v>3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25" t="s">
        <v>43</v>
      </c>
      <c r="O26" s="9"/>
      <c r="P26" s="25" t="s">
        <v>1</v>
      </c>
      <c r="Q26" s="9"/>
      <c r="R26" s="43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5"/>
      <c r="AL26" s="2"/>
      <c r="AM26" s="2"/>
      <c r="AN26" s="2"/>
    </row>
    <row r="27" spans="2:40" ht="4.5" customHeight="1">
      <c r="AL27" s="2"/>
      <c r="AM27" s="2"/>
      <c r="AN27" s="2"/>
    </row>
    <row r="28" spans="2:40" ht="20.100000000000001" customHeight="1">
      <c r="B28" s="37" t="s">
        <v>50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7" t="s">
        <v>49</v>
      </c>
      <c r="O28" s="38"/>
      <c r="P28" s="38"/>
      <c r="Q28" s="39"/>
      <c r="R28" s="38" t="s">
        <v>48</v>
      </c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9"/>
      <c r="AL28" s="2"/>
      <c r="AM28" s="2"/>
      <c r="AN28" s="2"/>
    </row>
    <row r="29" spans="2:40" ht="20.100000000000001" customHeight="1">
      <c r="B29" s="11" t="s">
        <v>8</v>
      </c>
      <c r="C29" s="9" t="s">
        <v>47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26" t="s">
        <v>43</v>
      </c>
      <c r="O29" s="9"/>
      <c r="P29" s="26" t="s">
        <v>1</v>
      </c>
      <c r="Q29" s="8"/>
      <c r="R29" s="9"/>
      <c r="S29" s="9" t="s">
        <v>46</v>
      </c>
      <c r="T29" s="9"/>
      <c r="U29" s="9"/>
      <c r="V29" s="9"/>
      <c r="W29" s="9" t="s">
        <v>45</v>
      </c>
      <c r="X29" s="9"/>
      <c r="Y29" s="9"/>
      <c r="Z29" s="9"/>
      <c r="AA29" s="9" t="s">
        <v>39</v>
      </c>
      <c r="AB29" s="9"/>
      <c r="AC29" s="9"/>
      <c r="AD29" s="9"/>
      <c r="AE29" s="9"/>
      <c r="AF29" s="9"/>
      <c r="AG29" s="9"/>
      <c r="AH29" s="8"/>
      <c r="AL29" s="2"/>
      <c r="AM29" s="2"/>
      <c r="AN29" s="2"/>
    </row>
    <row r="30" spans="2:40" ht="20.100000000000001" customHeight="1">
      <c r="B30" s="7" t="s">
        <v>6</v>
      </c>
      <c r="C30" s="5" t="s">
        <v>44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25" t="s">
        <v>43</v>
      </c>
      <c r="O30" s="9"/>
      <c r="P30" s="25" t="s">
        <v>42</v>
      </c>
      <c r="Q30" s="9"/>
      <c r="R30" s="6"/>
      <c r="S30" s="5" t="s">
        <v>41</v>
      </c>
      <c r="T30" s="5"/>
      <c r="U30" s="5"/>
      <c r="V30" s="5"/>
      <c r="W30" s="5" t="s">
        <v>40</v>
      </c>
      <c r="X30" s="5"/>
      <c r="Y30" s="5"/>
      <c r="Z30" s="5"/>
      <c r="AA30" s="5" t="s">
        <v>39</v>
      </c>
      <c r="AB30" s="5"/>
      <c r="AC30" s="5"/>
      <c r="AD30" s="5"/>
      <c r="AE30" s="5"/>
      <c r="AF30" s="5"/>
      <c r="AG30" s="5"/>
      <c r="AH30" s="4"/>
      <c r="AL30" s="2"/>
      <c r="AM30" s="2"/>
      <c r="AN30" s="2"/>
    </row>
    <row r="31" spans="2:40" ht="4.5" customHeight="1">
      <c r="AL31" s="2"/>
      <c r="AM31" s="2"/>
      <c r="AN31" s="2"/>
    </row>
    <row r="32" spans="2:40" ht="20.100000000000001" customHeight="1">
      <c r="B32" s="40" t="s">
        <v>38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2"/>
      <c r="AL32" s="2"/>
      <c r="AM32" s="2"/>
      <c r="AN32" s="2"/>
    </row>
    <row r="33" spans="2:40" ht="20.100000000000001" customHeight="1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2"/>
      <c r="AL33" s="2"/>
      <c r="AM33" s="2"/>
      <c r="AN33" s="2"/>
    </row>
    <row r="34" spans="2:40" ht="20.100000000000001" customHeight="1"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2"/>
      <c r="AL34" s="2"/>
      <c r="AM34" s="2"/>
      <c r="AN34" s="2"/>
    </row>
    <row r="35" spans="2:40" ht="20.100000000000001" customHeight="1">
      <c r="B35" s="43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5"/>
      <c r="AL35" s="2"/>
      <c r="AM35" s="2"/>
      <c r="AN35" s="2"/>
    </row>
    <row r="36" spans="2:40" ht="12" customHeight="1">
      <c r="B36" s="2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L36" s="2"/>
      <c r="AM36" s="2"/>
      <c r="AN36" s="2"/>
    </row>
    <row r="37" spans="2:40" ht="21" customHeight="1">
      <c r="B37" s="49" t="s">
        <v>37</v>
      </c>
      <c r="C37" s="49"/>
      <c r="D37" s="49"/>
      <c r="E37" s="49"/>
      <c r="F37" s="49"/>
      <c r="I37" s="36" t="s">
        <v>36</v>
      </c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L37" s="2"/>
      <c r="AM37" s="2"/>
      <c r="AN37" s="2"/>
    </row>
    <row r="38" spans="2:40" ht="21" customHeight="1">
      <c r="B38" s="28" t="s">
        <v>35</v>
      </c>
      <c r="C38" s="28"/>
      <c r="D38" s="28"/>
      <c r="E38" s="28"/>
      <c r="F38" s="28"/>
      <c r="J38" s="1" t="s">
        <v>34</v>
      </c>
      <c r="O38" s="1" t="s">
        <v>33</v>
      </c>
      <c r="T38" s="1" t="s">
        <v>32</v>
      </c>
      <c r="Y38" s="1" t="s">
        <v>31</v>
      </c>
      <c r="AL38" s="2"/>
      <c r="AM38" s="2"/>
      <c r="AN38" s="2"/>
    </row>
    <row r="39" spans="2:40" ht="3" customHeight="1">
      <c r="B39" s="22"/>
      <c r="C39" s="22"/>
      <c r="D39" s="22"/>
      <c r="E39" s="22"/>
      <c r="F39" s="22"/>
      <c r="AL39" s="2"/>
      <c r="AM39" s="2"/>
      <c r="AN39" s="2"/>
    </row>
    <row r="40" spans="2:40" ht="20.100000000000001" customHeight="1">
      <c r="B40" s="37" t="s">
        <v>30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46" t="s">
        <v>10</v>
      </c>
      <c r="O40" s="46"/>
      <c r="P40" s="37" t="s">
        <v>9</v>
      </c>
      <c r="Q40" s="38"/>
      <c r="R40" s="38"/>
      <c r="S40" s="39"/>
      <c r="T40" s="15" t="s">
        <v>29</v>
      </c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3"/>
      <c r="AI40" s="12"/>
      <c r="AL40" s="2"/>
      <c r="AM40" s="2"/>
      <c r="AN40" s="2"/>
    </row>
    <row r="41" spans="2:40" ht="20.100000000000001" customHeight="1">
      <c r="B41" s="11" t="s">
        <v>8</v>
      </c>
      <c r="C41" s="9" t="s">
        <v>28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37"/>
      <c r="O41" s="39"/>
      <c r="P41" s="10"/>
      <c r="Q41" s="9" t="s">
        <v>2</v>
      </c>
      <c r="R41" s="9"/>
      <c r="S41" s="8" t="s">
        <v>1</v>
      </c>
      <c r="T41" s="10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8"/>
      <c r="AI41" s="3"/>
      <c r="AL41" s="2"/>
      <c r="AM41" s="2"/>
      <c r="AN41" s="2"/>
    </row>
    <row r="42" spans="2:40" ht="20.100000000000001" customHeight="1">
      <c r="B42" s="11" t="s">
        <v>6</v>
      </c>
      <c r="C42" s="9" t="s">
        <v>27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37"/>
      <c r="O42" s="39"/>
      <c r="P42" s="10"/>
      <c r="Q42" s="9" t="s">
        <v>2</v>
      </c>
      <c r="R42" s="9"/>
      <c r="S42" s="8" t="s">
        <v>1</v>
      </c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21"/>
      <c r="AG42" s="20"/>
      <c r="AH42" s="19"/>
      <c r="AI42" s="3"/>
      <c r="AL42" s="2"/>
      <c r="AM42" s="2"/>
      <c r="AN42" s="2"/>
    </row>
    <row r="43" spans="2:40" ht="20.100000000000001" customHeight="1">
      <c r="B43" s="11" t="s">
        <v>4</v>
      </c>
      <c r="C43" s="9" t="s">
        <v>26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37"/>
      <c r="O43" s="39"/>
      <c r="P43" s="10"/>
      <c r="Q43" s="9" t="s">
        <v>2</v>
      </c>
      <c r="R43" s="9"/>
      <c r="S43" s="8" t="s">
        <v>1</v>
      </c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8"/>
      <c r="AI43" s="3"/>
      <c r="AL43" s="2"/>
      <c r="AM43" s="2"/>
      <c r="AN43" s="2"/>
    </row>
    <row r="44" spans="2:40" ht="20.100000000000001" customHeight="1">
      <c r="B44" s="11" t="s">
        <v>25</v>
      </c>
      <c r="C44" s="9" t="s">
        <v>24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37"/>
      <c r="O44" s="39"/>
      <c r="P44" s="10"/>
      <c r="Q44" s="9" t="s">
        <v>2</v>
      </c>
      <c r="R44" s="9"/>
      <c r="S44" s="8" t="s">
        <v>1</v>
      </c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8"/>
      <c r="AI44" s="3"/>
      <c r="AL44" s="2"/>
      <c r="AM44" s="2"/>
      <c r="AN44" s="2"/>
    </row>
    <row r="45" spans="2:40" ht="20.100000000000001" customHeight="1">
      <c r="B45" s="11" t="s">
        <v>23</v>
      </c>
      <c r="C45" s="9" t="s">
        <v>22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37"/>
      <c r="O45" s="39"/>
      <c r="P45" s="10"/>
      <c r="Q45" s="9" t="s">
        <v>2</v>
      </c>
      <c r="R45" s="9"/>
      <c r="S45" s="8" t="s">
        <v>1</v>
      </c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8"/>
      <c r="AI45" s="3"/>
      <c r="AL45" s="2"/>
      <c r="AM45" s="2"/>
      <c r="AN45" s="2"/>
    </row>
    <row r="46" spans="2:40" ht="20.100000000000001" customHeight="1">
      <c r="B46" s="11" t="s">
        <v>21</v>
      </c>
      <c r="C46" s="9" t="s">
        <v>20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37"/>
      <c r="O46" s="39"/>
      <c r="P46" s="10"/>
      <c r="Q46" s="9" t="s">
        <v>2</v>
      </c>
      <c r="R46" s="9"/>
      <c r="S46" s="8" t="s">
        <v>1</v>
      </c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8"/>
      <c r="AI46" s="3"/>
      <c r="AL46" s="2"/>
      <c r="AM46" s="2"/>
      <c r="AN46" s="2"/>
    </row>
    <row r="47" spans="2:40" ht="20.100000000000001" customHeight="1">
      <c r="B47" s="11" t="s">
        <v>19</v>
      </c>
      <c r="C47" s="9" t="s">
        <v>18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37"/>
      <c r="O47" s="39"/>
      <c r="P47" s="10"/>
      <c r="Q47" s="9" t="s">
        <v>2</v>
      </c>
      <c r="R47" s="9"/>
      <c r="S47" s="8" t="s">
        <v>1</v>
      </c>
      <c r="T47" s="17"/>
      <c r="U47" s="38"/>
      <c r="V47" s="38"/>
      <c r="W47" s="9"/>
      <c r="X47" s="9"/>
      <c r="Y47" s="9"/>
      <c r="Z47" s="9"/>
      <c r="AA47" s="9"/>
      <c r="AB47" s="38"/>
      <c r="AC47" s="38"/>
      <c r="AD47" s="18"/>
      <c r="AE47" s="18"/>
      <c r="AF47" s="9"/>
      <c r="AG47" s="9"/>
      <c r="AH47" s="8"/>
      <c r="AI47" s="3"/>
      <c r="AL47" s="2"/>
      <c r="AM47" s="2"/>
      <c r="AN47" s="2"/>
    </row>
    <row r="48" spans="2:40" ht="20.100000000000001" customHeight="1">
      <c r="B48" s="11" t="s">
        <v>17</v>
      </c>
      <c r="C48" s="9" t="s">
        <v>16</v>
      </c>
      <c r="D48" s="9"/>
      <c r="E48" s="9"/>
      <c r="F48" s="9"/>
      <c r="G48" s="9"/>
      <c r="H48" s="9"/>
      <c r="I48" s="9"/>
      <c r="J48" s="9"/>
      <c r="K48" s="9"/>
      <c r="L48" s="9"/>
      <c r="M48" s="17"/>
      <c r="N48" s="37"/>
      <c r="O48" s="39"/>
      <c r="P48" s="10"/>
      <c r="Q48" s="9" t="s">
        <v>2</v>
      </c>
      <c r="R48" s="9"/>
      <c r="S48" s="8" t="s">
        <v>1</v>
      </c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8"/>
      <c r="AI48" s="3"/>
      <c r="AL48" s="2"/>
      <c r="AM48" s="2"/>
      <c r="AN48" s="2"/>
    </row>
    <row r="49" spans="2:40" ht="20.100000000000001" customHeight="1">
      <c r="B49" s="11" t="s">
        <v>15</v>
      </c>
      <c r="C49" s="9" t="s">
        <v>14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37"/>
      <c r="O49" s="39"/>
      <c r="P49" s="10"/>
      <c r="Q49" s="9" t="s">
        <v>2</v>
      </c>
      <c r="R49" s="9"/>
      <c r="S49" s="8" t="s">
        <v>1</v>
      </c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8"/>
      <c r="AI49" s="3"/>
      <c r="AL49" s="2"/>
      <c r="AM49" s="2"/>
      <c r="AN49" s="2"/>
    </row>
    <row r="50" spans="2:40" ht="20.100000000000001" customHeight="1">
      <c r="B50" s="7" t="s">
        <v>13</v>
      </c>
      <c r="C50" s="5" t="s">
        <v>12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37"/>
      <c r="O50" s="39"/>
      <c r="P50" s="6"/>
      <c r="Q50" s="5" t="s">
        <v>2</v>
      </c>
      <c r="R50" s="5"/>
      <c r="S50" s="4" t="s">
        <v>1</v>
      </c>
      <c r="T50" s="6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4"/>
      <c r="AI50" s="3"/>
      <c r="AL50" s="2"/>
      <c r="AM50" s="2"/>
      <c r="AN50" s="2"/>
    </row>
    <row r="51" spans="2:40" ht="4.5" customHeight="1">
      <c r="B51" s="16"/>
      <c r="AI51" s="3"/>
      <c r="AL51" s="2"/>
      <c r="AM51" s="2"/>
      <c r="AN51" s="2"/>
    </row>
    <row r="52" spans="2:40" ht="20.100000000000001" customHeight="1">
      <c r="B52" s="37" t="s">
        <v>11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9"/>
      <c r="N52" s="46" t="s">
        <v>10</v>
      </c>
      <c r="O52" s="46"/>
      <c r="P52" s="37" t="s">
        <v>9</v>
      </c>
      <c r="Q52" s="38"/>
      <c r="R52" s="38"/>
      <c r="S52" s="39"/>
      <c r="T52" s="15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3"/>
      <c r="AI52" s="12"/>
      <c r="AL52" s="2"/>
      <c r="AM52" s="2"/>
      <c r="AN52" s="2"/>
    </row>
    <row r="53" spans="2:40" ht="20.100000000000001" customHeight="1">
      <c r="B53" s="11" t="s">
        <v>8</v>
      </c>
      <c r="C53" s="9" t="s">
        <v>7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37"/>
      <c r="O53" s="39"/>
      <c r="P53" s="10"/>
      <c r="Q53" s="9" t="s">
        <v>2</v>
      </c>
      <c r="R53" s="9"/>
      <c r="S53" s="8" t="s">
        <v>1</v>
      </c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8"/>
      <c r="AI53" s="3"/>
      <c r="AL53" s="2"/>
      <c r="AM53" s="2"/>
      <c r="AN53" s="2"/>
    </row>
    <row r="54" spans="2:40" ht="20.100000000000001" customHeight="1">
      <c r="B54" s="11" t="s">
        <v>6</v>
      </c>
      <c r="C54" s="9" t="s">
        <v>5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37"/>
      <c r="O54" s="39"/>
      <c r="P54" s="10"/>
      <c r="Q54" s="9" t="s">
        <v>2</v>
      </c>
      <c r="R54" s="9"/>
      <c r="S54" s="8" t="s">
        <v>1</v>
      </c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8"/>
      <c r="AI54" s="3"/>
      <c r="AL54" s="2"/>
      <c r="AM54" s="2"/>
      <c r="AN54" s="2"/>
    </row>
    <row r="55" spans="2:40" ht="20.100000000000001" customHeight="1">
      <c r="B55" s="7" t="s">
        <v>4</v>
      </c>
      <c r="C55" s="5" t="s">
        <v>3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37"/>
      <c r="O55" s="39"/>
      <c r="P55" s="6"/>
      <c r="Q55" s="5" t="s">
        <v>2</v>
      </c>
      <c r="R55" s="5"/>
      <c r="S55" s="4" t="s">
        <v>1</v>
      </c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4"/>
      <c r="AI55" s="3"/>
      <c r="AL55" s="2"/>
      <c r="AM55" s="2"/>
      <c r="AN55" s="2"/>
    </row>
    <row r="56" spans="2:40" ht="4.5" customHeight="1">
      <c r="AL56" s="2"/>
      <c r="AM56" s="2"/>
      <c r="AN56" s="2"/>
    </row>
    <row r="57" spans="2:40" ht="20.100000000000001" customHeight="1">
      <c r="B57" s="40" t="s">
        <v>0</v>
      </c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2"/>
      <c r="AL57" s="2"/>
      <c r="AM57" s="2"/>
      <c r="AN57" s="2"/>
    </row>
    <row r="58" spans="2:40" ht="20.100000000000001" customHeight="1"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2"/>
      <c r="AL58" s="2"/>
      <c r="AM58" s="2"/>
      <c r="AN58" s="2"/>
    </row>
    <row r="59" spans="2:40" ht="20.100000000000001" customHeight="1"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2"/>
      <c r="AL59" s="2"/>
      <c r="AM59" s="2"/>
      <c r="AN59" s="2"/>
    </row>
    <row r="60" spans="2:40" ht="20.100000000000001" customHeight="1"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2"/>
    </row>
    <row r="61" spans="2:40" ht="20.100000000000001" customHeight="1"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2"/>
    </row>
    <row r="62" spans="2:40" ht="20.100000000000001" customHeight="1">
      <c r="B62" s="43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5"/>
    </row>
    <row r="63" spans="2:40" ht="13.5" customHeight="1"/>
    <row r="64" spans="2:40" ht="13.5" customHeight="1"/>
    <row r="65" ht="13.5" customHeight="1"/>
    <row r="66" ht="13.5" customHeight="1"/>
  </sheetData>
  <mergeCells count="76">
    <mergeCell ref="B60:AH60"/>
    <mergeCell ref="B61:AH61"/>
    <mergeCell ref="B62:AH62"/>
    <mergeCell ref="N53:O53"/>
    <mergeCell ref="N54:O54"/>
    <mergeCell ref="N55:O55"/>
    <mergeCell ref="B57:G57"/>
    <mergeCell ref="H57:AH57"/>
    <mergeCell ref="B58:AH58"/>
    <mergeCell ref="B52:M52"/>
    <mergeCell ref="N52:O52"/>
    <mergeCell ref="P52:S52"/>
    <mergeCell ref="U47:V47"/>
    <mergeCell ref="B59:AH59"/>
    <mergeCell ref="N42:O42"/>
    <mergeCell ref="AB47:AC47"/>
    <mergeCell ref="N48:O48"/>
    <mergeCell ref="N49:O49"/>
    <mergeCell ref="N50:O50"/>
    <mergeCell ref="N43:O43"/>
    <mergeCell ref="N44:O44"/>
    <mergeCell ref="N45:O45"/>
    <mergeCell ref="N46:O46"/>
    <mergeCell ref="N47:O47"/>
    <mergeCell ref="N41:O41"/>
    <mergeCell ref="R24:AH24"/>
    <mergeCell ref="R25:AH25"/>
    <mergeCell ref="R26:AH26"/>
    <mergeCell ref="B28:M28"/>
    <mergeCell ref="N28:Q28"/>
    <mergeCell ref="B32:G32"/>
    <mergeCell ref="H32:AH32"/>
    <mergeCell ref="B33:AH33"/>
    <mergeCell ref="B34:AH34"/>
    <mergeCell ref="B35:AH35"/>
    <mergeCell ref="B37:F37"/>
    <mergeCell ref="I37:S37"/>
    <mergeCell ref="B23:M23"/>
    <mergeCell ref="N23:Q23"/>
    <mergeCell ref="R23:AH23"/>
    <mergeCell ref="B38:F38"/>
    <mergeCell ref="B40:M40"/>
    <mergeCell ref="N40:O40"/>
    <mergeCell ref="P40:S40"/>
    <mergeCell ref="R28:AH28"/>
    <mergeCell ref="R18:AH18"/>
    <mergeCell ref="R19:AH19"/>
    <mergeCell ref="R20:AH20"/>
    <mergeCell ref="R21:AH21"/>
    <mergeCell ref="B12:F12"/>
    <mergeCell ref="B14:F14"/>
    <mergeCell ref="I14:S14"/>
    <mergeCell ref="B15:F15"/>
    <mergeCell ref="B17:M17"/>
    <mergeCell ref="N17:Q17"/>
    <mergeCell ref="R17:AH17"/>
    <mergeCell ref="B11:F11"/>
    <mergeCell ref="I11:AH11"/>
    <mergeCell ref="Q4:S6"/>
    <mergeCell ref="T4:V6"/>
    <mergeCell ref="W4:Y6"/>
    <mergeCell ref="Z4:AB6"/>
    <mergeCell ref="AC4:AE6"/>
    <mergeCell ref="AF4:AH6"/>
    <mergeCell ref="B7:AH7"/>
    <mergeCell ref="B9:F9"/>
    <mergeCell ref="I9:AH9"/>
    <mergeCell ref="B10:F10"/>
    <mergeCell ref="I10:AH10"/>
    <mergeCell ref="Q1:AH2"/>
    <mergeCell ref="Q3:S3"/>
    <mergeCell ref="T3:V3"/>
    <mergeCell ref="W3:Y3"/>
    <mergeCell ref="Z3:AB3"/>
    <mergeCell ref="AC3:AE3"/>
    <mergeCell ref="AF3:AH3"/>
  </mergeCells>
  <phoneticPr fontId="4"/>
  <dataValidations count="2">
    <dataValidation imeMode="hiragana" allowBlank="1" showInputMessage="1" showErrorMessage="1" sqref="I9:AH10 JG9:KC10 TC9:TY10 ACY9:ADU10 AMU9:ANQ10 AWQ9:AXM10 BGM9:BHI10 BQI9:BRE10 CAE9:CBA10 CKA9:CKW10 CTW9:CUS10 DDS9:DEO10 DNO9:DOK10 DXK9:DYG10 EHG9:EIC10 ERC9:ERY10 FAY9:FBU10 FKU9:FLQ10 FUQ9:FVM10 GEM9:GFI10 GOI9:GPE10 GYE9:GZA10 HIA9:HIW10 HRW9:HSS10 IBS9:ICO10 ILO9:IMK10 IVK9:IWG10 JFG9:JGC10 JPC9:JPY10 JYY9:JZU10 KIU9:KJQ10 KSQ9:KTM10 LCM9:LDI10 LMI9:LNE10 LWE9:LXA10 MGA9:MGW10 MPW9:MQS10 MZS9:NAO10 NJO9:NKK10 NTK9:NUG10 ODG9:OEC10 ONC9:ONY10 OWY9:OXU10 PGU9:PHQ10 PQQ9:PRM10 QAM9:QBI10 QKI9:QLE10 QUE9:QVA10 REA9:REW10 RNW9:ROS10 RXS9:RYO10 SHO9:SIK10 SRK9:SSG10 TBG9:TCC10 TLC9:TLY10 TUY9:TVU10 UEU9:UFQ10 UOQ9:UPM10 UYM9:UZI10 VII9:VJE10 VSE9:VTA10 WCA9:WCW10 WLW9:WMS10 WVS9:WWO10 I65544:AH65545 JG65544:KC65545 TC65544:TY65545 ACY65544:ADU65545 AMU65544:ANQ65545 AWQ65544:AXM65545 BGM65544:BHI65545 BQI65544:BRE65545 CAE65544:CBA65545 CKA65544:CKW65545 CTW65544:CUS65545 DDS65544:DEO65545 DNO65544:DOK65545 DXK65544:DYG65545 EHG65544:EIC65545 ERC65544:ERY65545 FAY65544:FBU65545 FKU65544:FLQ65545 FUQ65544:FVM65545 GEM65544:GFI65545 GOI65544:GPE65545 GYE65544:GZA65545 HIA65544:HIW65545 HRW65544:HSS65545 IBS65544:ICO65545 ILO65544:IMK65545 IVK65544:IWG65545 JFG65544:JGC65545 JPC65544:JPY65545 JYY65544:JZU65545 KIU65544:KJQ65545 KSQ65544:KTM65545 LCM65544:LDI65545 LMI65544:LNE65545 LWE65544:LXA65545 MGA65544:MGW65545 MPW65544:MQS65545 MZS65544:NAO65545 NJO65544:NKK65545 NTK65544:NUG65545 ODG65544:OEC65545 ONC65544:ONY65545 OWY65544:OXU65545 PGU65544:PHQ65545 PQQ65544:PRM65545 QAM65544:QBI65545 QKI65544:QLE65545 QUE65544:QVA65545 REA65544:REW65545 RNW65544:ROS65545 RXS65544:RYO65545 SHO65544:SIK65545 SRK65544:SSG65545 TBG65544:TCC65545 TLC65544:TLY65545 TUY65544:TVU65545 UEU65544:UFQ65545 UOQ65544:UPM65545 UYM65544:UZI65545 VII65544:VJE65545 VSE65544:VTA65545 WCA65544:WCW65545 WLW65544:WMS65545 WVS65544:WWO65545 I131080:AH131081 JG131080:KC131081 TC131080:TY131081 ACY131080:ADU131081 AMU131080:ANQ131081 AWQ131080:AXM131081 BGM131080:BHI131081 BQI131080:BRE131081 CAE131080:CBA131081 CKA131080:CKW131081 CTW131080:CUS131081 DDS131080:DEO131081 DNO131080:DOK131081 DXK131080:DYG131081 EHG131080:EIC131081 ERC131080:ERY131081 FAY131080:FBU131081 FKU131080:FLQ131081 FUQ131080:FVM131081 GEM131080:GFI131081 GOI131080:GPE131081 GYE131080:GZA131081 HIA131080:HIW131081 HRW131080:HSS131081 IBS131080:ICO131081 ILO131080:IMK131081 IVK131080:IWG131081 JFG131080:JGC131081 JPC131080:JPY131081 JYY131080:JZU131081 KIU131080:KJQ131081 KSQ131080:KTM131081 LCM131080:LDI131081 LMI131080:LNE131081 LWE131080:LXA131081 MGA131080:MGW131081 MPW131080:MQS131081 MZS131080:NAO131081 NJO131080:NKK131081 NTK131080:NUG131081 ODG131080:OEC131081 ONC131080:ONY131081 OWY131080:OXU131081 PGU131080:PHQ131081 PQQ131080:PRM131081 QAM131080:QBI131081 QKI131080:QLE131081 QUE131080:QVA131081 REA131080:REW131081 RNW131080:ROS131081 RXS131080:RYO131081 SHO131080:SIK131081 SRK131080:SSG131081 TBG131080:TCC131081 TLC131080:TLY131081 TUY131080:TVU131081 UEU131080:UFQ131081 UOQ131080:UPM131081 UYM131080:UZI131081 VII131080:VJE131081 VSE131080:VTA131081 WCA131080:WCW131081 WLW131080:WMS131081 WVS131080:WWO131081 I196616:AH196617 JG196616:KC196617 TC196616:TY196617 ACY196616:ADU196617 AMU196616:ANQ196617 AWQ196616:AXM196617 BGM196616:BHI196617 BQI196616:BRE196617 CAE196616:CBA196617 CKA196616:CKW196617 CTW196616:CUS196617 DDS196616:DEO196617 DNO196616:DOK196617 DXK196616:DYG196617 EHG196616:EIC196617 ERC196616:ERY196617 FAY196616:FBU196617 FKU196616:FLQ196617 FUQ196616:FVM196617 GEM196616:GFI196617 GOI196616:GPE196617 GYE196616:GZA196617 HIA196616:HIW196617 HRW196616:HSS196617 IBS196616:ICO196617 ILO196616:IMK196617 IVK196616:IWG196617 JFG196616:JGC196617 JPC196616:JPY196617 JYY196616:JZU196617 KIU196616:KJQ196617 KSQ196616:KTM196617 LCM196616:LDI196617 LMI196616:LNE196617 LWE196616:LXA196617 MGA196616:MGW196617 MPW196616:MQS196617 MZS196616:NAO196617 NJO196616:NKK196617 NTK196616:NUG196617 ODG196616:OEC196617 ONC196616:ONY196617 OWY196616:OXU196617 PGU196616:PHQ196617 PQQ196616:PRM196617 QAM196616:QBI196617 QKI196616:QLE196617 QUE196616:QVA196617 REA196616:REW196617 RNW196616:ROS196617 RXS196616:RYO196617 SHO196616:SIK196617 SRK196616:SSG196617 TBG196616:TCC196617 TLC196616:TLY196617 TUY196616:TVU196617 UEU196616:UFQ196617 UOQ196616:UPM196617 UYM196616:UZI196617 VII196616:VJE196617 VSE196616:VTA196617 WCA196616:WCW196617 WLW196616:WMS196617 WVS196616:WWO196617 I262152:AH262153 JG262152:KC262153 TC262152:TY262153 ACY262152:ADU262153 AMU262152:ANQ262153 AWQ262152:AXM262153 BGM262152:BHI262153 BQI262152:BRE262153 CAE262152:CBA262153 CKA262152:CKW262153 CTW262152:CUS262153 DDS262152:DEO262153 DNO262152:DOK262153 DXK262152:DYG262153 EHG262152:EIC262153 ERC262152:ERY262153 FAY262152:FBU262153 FKU262152:FLQ262153 FUQ262152:FVM262153 GEM262152:GFI262153 GOI262152:GPE262153 GYE262152:GZA262153 HIA262152:HIW262153 HRW262152:HSS262153 IBS262152:ICO262153 ILO262152:IMK262153 IVK262152:IWG262153 JFG262152:JGC262153 JPC262152:JPY262153 JYY262152:JZU262153 KIU262152:KJQ262153 KSQ262152:KTM262153 LCM262152:LDI262153 LMI262152:LNE262153 LWE262152:LXA262153 MGA262152:MGW262153 MPW262152:MQS262153 MZS262152:NAO262153 NJO262152:NKK262153 NTK262152:NUG262153 ODG262152:OEC262153 ONC262152:ONY262153 OWY262152:OXU262153 PGU262152:PHQ262153 PQQ262152:PRM262153 QAM262152:QBI262153 QKI262152:QLE262153 QUE262152:QVA262153 REA262152:REW262153 RNW262152:ROS262153 RXS262152:RYO262153 SHO262152:SIK262153 SRK262152:SSG262153 TBG262152:TCC262153 TLC262152:TLY262153 TUY262152:TVU262153 UEU262152:UFQ262153 UOQ262152:UPM262153 UYM262152:UZI262153 VII262152:VJE262153 VSE262152:VTA262153 WCA262152:WCW262153 WLW262152:WMS262153 WVS262152:WWO262153 I327688:AH327689 JG327688:KC327689 TC327688:TY327689 ACY327688:ADU327689 AMU327688:ANQ327689 AWQ327688:AXM327689 BGM327688:BHI327689 BQI327688:BRE327689 CAE327688:CBA327689 CKA327688:CKW327689 CTW327688:CUS327689 DDS327688:DEO327689 DNO327688:DOK327689 DXK327688:DYG327689 EHG327688:EIC327689 ERC327688:ERY327689 FAY327688:FBU327689 FKU327688:FLQ327689 FUQ327688:FVM327689 GEM327688:GFI327689 GOI327688:GPE327689 GYE327688:GZA327689 HIA327688:HIW327689 HRW327688:HSS327689 IBS327688:ICO327689 ILO327688:IMK327689 IVK327688:IWG327689 JFG327688:JGC327689 JPC327688:JPY327689 JYY327688:JZU327689 KIU327688:KJQ327689 KSQ327688:KTM327689 LCM327688:LDI327689 LMI327688:LNE327689 LWE327688:LXA327689 MGA327688:MGW327689 MPW327688:MQS327689 MZS327688:NAO327689 NJO327688:NKK327689 NTK327688:NUG327689 ODG327688:OEC327689 ONC327688:ONY327689 OWY327688:OXU327689 PGU327688:PHQ327689 PQQ327688:PRM327689 QAM327688:QBI327689 QKI327688:QLE327689 QUE327688:QVA327689 REA327688:REW327689 RNW327688:ROS327689 RXS327688:RYO327689 SHO327688:SIK327689 SRK327688:SSG327689 TBG327688:TCC327689 TLC327688:TLY327689 TUY327688:TVU327689 UEU327688:UFQ327689 UOQ327688:UPM327689 UYM327688:UZI327689 VII327688:VJE327689 VSE327688:VTA327689 WCA327688:WCW327689 WLW327688:WMS327689 WVS327688:WWO327689 I393224:AH393225 JG393224:KC393225 TC393224:TY393225 ACY393224:ADU393225 AMU393224:ANQ393225 AWQ393224:AXM393225 BGM393224:BHI393225 BQI393224:BRE393225 CAE393224:CBA393225 CKA393224:CKW393225 CTW393224:CUS393225 DDS393224:DEO393225 DNO393224:DOK393225 DXK393224:DYG393225 EHG393224:EIC393225 ERC393224:ERY393225 FAY393224:FBU393225 FKU393224:FLQ393225 FUQ393224:FVM393225 GEM393224:GFI393225 GOI393224:GPE393225 GYE393224:GZA393225 HIA393224:HIW393225 HRW393224:HSS393225 IBS393224:ICO393225 ILO393224:IMK393225 IVK393224:IWG393225 JFG393224:JGC393225 JPC393224:JPY393225 JYY393224:JZU393225 KIU393224:KJQ393225 KSQ393224:KTM393225 LCM393224:LDI393225 LMI393224:LNE393225 LWE393224:LXA393225 MGA393224:MGW393225 MPW393224:MQS393225 MZS393224:NAO393225 NJO393224:NKK393225 NTK393224:NUG393225 ODG393224:OEC393225 ONC393224:ONY393225 OWY393224:OXU393225 PGU393224:PHQ393225 PQQ393224:PRM393225 QAM393224:QBI393225 QKI393224:QLE393225 QUE393224:QVA393225 REA393224:REW393225 RNW393224:ROS393225 RXS393224:RYO393225 SHO393224:SIK393225 SRK393224:SSG393225 TBG393224:TCC393225 TLC393224:TLY393225 TUY393224:TVU393225 UEU393224:UFQ393225 UOQ393224:UPM393225 UYM393224:UZI393225 VII393224:VJE393225 VSE393224:VTA393225 WCA393224:WCW393225 WLW393224:WMS393225 WVS393224:WWO393225 I458760:AH458761 JG458760:KC458761 TC458760:TY458761 ACY458760:ADU458761 AMU458760:ANQ458761 AWQ458760:AXM458761 BGM458760:BHI458761 BQI458760:BRE458761 CAE458760:CBA458761 CKA458760:CKW458761 CTW458760:CUS458761 DDS458760:DEO458761 DNO458760:DOK458761 DXK458760:DYG458761 EHG458760:EIC458761 ERC458760:ERY458761 FAY458760:FBU458761 FKU458760:FLQ458761 FUQ458760:FVM458761 GEM458760:GFI458761 GOI458760:GPE458761 GYE458760:GZA458761 HIA458760:HIW458761 HRW458760:HSS458761 IBS458760:ICO458761 ILO458760:IMK458761 IVK458760:IWG458761 JFG458760:JGC458761 JPC458760:JPY458761 JYY458760:JZU458761 KIU458760:KJQ458761 KSQ458760:KTM458761 LCM458760:LDI458761 LMI458760:LNE458761 LWE458760:LXA458761 MGA458760:MGW458761 MPW458760:MQS458761 MZS458760:NAO458761 NJO458760:NKK458761 NTK458760:NUG458761 ODG458760:OEC458761 ONC458760:ONY458761 OWY458760:OXU458761 PGU458760:PHQ458761 PQQ458760:PRM458761 QAM458760:QBI458761 QKI458760:QLE458761 QUE458760:QVA458761 REA458760:REW458761 RNW458760:ROS458761 RXS458760:RYO458761 SHO458760:SIK458761 SRK458760:SSG458761 TBG458760:TCC458761 TLC458760:TLY458761 TUY458760:TVU458761 UEU458760:UFQ458761 UOQ458760:UPM458761 UYM458760:UZI458761 VII458760:VJE458761 VSE458760:VTA458761 WCA458760:WCW458761 WLW458760:WMS458761 WVS458760:WWO458761 I524296:AH524297 JG524296:KC524297 TC524296:TY524297 ACY524296:ADU524297 AMU524296:ANQ524297 AWQ524296:AXM524297 BGM524296:BHI524297 BQI524296:BRE524297 CAE524296:CBA524297 CKA524296:CKW524297 CTW524296:CUS524297 DDS524296:DEO524297 DNO524296:DOK524297 DXK524296:DYG524297 EHG524296:EIC524297 ERC524296:ERY524297 FAY524296:FBU524297 FKU524296:FLQ524297 FUQ524296:FVM524297 GEM524296:GFI524297 GOI524296:GPE524297 GYE524296:GZA524297 HIA524296:HIW524297 HRW524296:HSS524297 IBS524296:ICO524297 ILO524296:IMK524297 IVK524296:IWG524297 JFG524296:JGC524297 JPC524296:JPY524297 JYY524296:JZU524297 KIU524296:KJQ524297 KSQ524296:KTM524297 LCM524296:LDI524297 LMI524296:LNE524297 LWE524296:LXA524297 MGA524296:MGW524297 MPW524296:MQS524297 MZS524296:NAO524297 NJO524296:NKK524297 NTK524296:NUG524297 ODG524296:OEC524297 ONC524296:ONY524297 OWY524296:OXU524297 PGU524296:PHQ524297 PQQ524296:PRM524297 QAM524296:QBI524297 QKI524296:QLE524297 QUE524296:QVA524297 REA524296:REW524297 RNW524296:ROS524297 RXS524296:RYO524297 SHO524296:SIK524297 SRK524296:SSG524297 TBG524296:TCC524297 TLC524296:TLY524297 TUY524296:TVU524297 UEU524296:UFQ524297 UOQ524296:UPM524297 UYM524296:UZI524297 VII524296:VJE524297 VSE524296:VTA524297 WCA524296:WCW524297 WLW524296:WMS524297 WVS524296:WWO524297 I589832:AH589833 JG589832:KC589833 TC589832:TY589833 ACY589832:ADU589833 AMU589832:ANQ589833 AWQ589832:AXM589833 BGM589832:BHI589833 BQI589832:BRE589833 CAE589832:CBA589833 CKA589832:CKW589833 CTW589832:CUS589833 DDS589832:DEO589833 DNO589832:DOK589833 DXK589832:DYG589833 EHG589832:EIC589833 ERC589832:ERY589833 FAY589832:FBU589833 FKU589832:FLQ589833 FUQ589832:FVM589833 GEM589832:GFI589833 GOI589832:GPE589833 GYE589832:GZA589833 HIA589832:HIW589833 HRW589832:HSS589833 IBS589832:ICO589833 ILO589832:IMK589833 IVK589832:IWG589833 JFG589832:JGC589833 JPC589832:JPY589833 JYY589832:JZU589833 KIU589832:KJQ589833 KSQ589832:KTM589833 LCM589832:LDI589833 LMI589832:LNE589833 LWE589832:LXA589833 MGA589832:MGW589833 MPW589832:MQS589833 MZS589832:NAO589833 NJO589832:NKK589833 NTK589832:NUG589833 ODG589832:OEC589833 ONC589832:ONY589833 OWY589832:OXU589833 PGU589832:PHQ589833 PQQ589832:PRM589833 QAM589832:QBI589833 QKI589832:QLE589833 QUE589832:QVA589833 REA589832:REW589833 RNW589832:ROS589833 RXS589832:RYO589833 SHO589832:SIK589833 SRK589832:SSG589833 TBG589832:TCC589833 TLC589832:TLY589833 TUY589832:TVU589833 UEU589832:UFQ589833 UOQ589832:UPM589833 UYM589832:UZI589833 VII589832:VJE589833 VSE589832:VTA589833 WCA589832:WCW589833 WLW589832:WMS589833 WVS589832:WWO589833 I655368:AH655369 JG655368:KC655369 TC655368:TY655369 ACY655368:ADU655369 AMU655368:ANQ655369 AWQ655368:AXM655369 BGM655368:BHI655369 BQI655368:BRE655369 CAE655368:CBA655369 CKA655368:CKW655369 CTW655368:CUS655369 DDS655368:DEO655369 DNO655368:DOK655369 DXK655368:DYG655369 EHG655368:EIC655369 ERC655368:ERY655369 FAY655368:FBU655369 FKU655368:FLQ655369 FUQ655368:FVM655369 GEM655368:GFI655369 GOI655368:GPE655369 GYE655368:GZA655369 HIA655368:HIW655369 HRW655368:HSS655369 IBS655368:ICO655369 ILO655368:IMK655369 IVK655368:IWG655369 JFG655368:JGC655369 JPC655368:JPY655369 JYY655368:JZU655369 KIU655368:KJQ655369 KSQ655368:KTM655369 LCM655368:LDI655369 LMI655368:LNE655369 LWE655368:LXA655369 MGA655368:MGW655369 MPW655368:MQS655369 MZS655368:NAO655369 NJO655368:NKK655369 NTK655368:NUG655369 ODG655368:OEC655369 ONC655368:ONY655369 OWY655368:OXU655369 PGU655368:PHQ655369 PQQ655368:PRM655369 QAM655368:QBI655369 QKI655368:QLE655369 QUE655368:QVA655369 REA655368:REW655369 RNW655368:ROS655369 RXS655368:RYO655369 SHO655368:SIK655369 SRK655368:SSG655369 TBG655368:TCC655369 TLC655368:TLY655369 TUY655368:TVU655369 UEU655368:UFQ655369 UOQ655368:UPM655369 UYM655368:UZI655369 VII655368:VJE655369 VSE655368:VTA655369 WCA655368:WCW655369 WLW655368:WMS655369 WVS655368:WWO655369 I720904:AH720905 JG720904:KC720905 TC720904:TY720905 ACY720904:ADU720905 AMU720904:ANQ720905 AWQ720904:AXM720905 BGM720904:BHI720905 BQI720904:BRE720905 CAE720904:CBA720905 CKA720904:CKW720905 CTW720904:CUS720905 DDS720904:DEO720905 DNO720904:DOK720905 DXK720904:DYG720905 EHG720904:EIC720905 ERC720904:ERY720905 FAY720904:FBU720905 FKU720904:FLQ720905 FUQ720904:FVM720905 GEM720904:GFI720905 GOI720904:GPE720905 GYE720904:GZA720905 HIA720904:HIW720905 HRW720904:HSS720905 IBS720904:ICO720905 ILO720904:IMK720905 IVK720904:IWG720905 JFG720904:JGC720905 JPC720904:JPY720905 JYY720904:JZU720905 KIU720904:KJQ720905 KSQ720904:KTM720905 LCM720904:LDI720905 LMI720904:LNE720905 LWE720904:LXA720905 MGA720904:MGW720905 MPW720904:MQS720905 MZS720904:NAO720905 NJO720904:NKK720905 NTK720904:NUG720905 ODG720904:OEC720905 ONC720904:ONY720905 OWY720904:OXU720905 PGU720904:PHQ720905 PQQ720904:PRM720905 QAM720904:QBI720905 QKI720904:QLE720905 QUE720904:QVA720905 REA720904:REW720905 RNW720904:ROS720905 RXS720904:RYO720905 SHO720904:SIK720905 SRK720904:SSG720905 TBG720904:TCC720905 TLC720904:TLY720905 TUY720904:TVU720905 UEU720904:UFQ720905 UOQ720904:UPM720905 UYM720904:UZI720905 VII720904:VJE720905 VSE720904:VTA720905 WCA720904:WCW720905 WLW720904:WMS720905 WVS720904:WWO720905 I786440:AH786441 JG786440:KC786441 TC786440:TY786441 ACY786440:ADU786441 AMU786440:ANQ786441 AWQ786440:AXM786441 BGM786440:BHI786441 BQI786440:BRE786441 CAE786440:CBA786441 CKA786440:CKW786441 CTW786440:CUS786441 DDS786440:DEO786441 DNO786440:DOK786441 DXK786440:DYG786441 EHG786440:EIC786441 ERC786440:ERY786441 FAY786440:FBU786441 FKU786440:FLQ786441 FUQ786440:FVM786441 GEM786440:GFI786441 GOI786440:GPE786441 GYE786440:GZA786441 HIA786440:HIW786441 HRW786440:HSS786441 IBS786440:ICO786441 ILO786440:IMK786441 IVK786440:IWG786441 JFG786440:JGC786441 JPC786440:JPY786441 JYY786440:JZU786441 KIU786440:KJQ786441 KSQ786440:KTM786441 LCM786440:LDI786441 LMI786440:LNE786441 LWE786440:LXA786441 MGA786440:MGW786441 MPW786440:MQS786441 MZS786440:NAO786441 NJO786440:NKK786441 NTK786440:NUG786441 ODG786440:OEC786441 ONC786440:ONY786441 OWY786440:OXU786441 PGU786440:PHQ786441 PQQ786440:PRM786441 QAM786440:QBI786441 QKI786440:QLE786441 QUE786440:QVA786441 REA786440:REW786441 RNW786440:ROS786441 RXS786440:RYO786441 SHO786440:SIK786441 SRK786440:SSG786441 TBG786440:TCC786441 TLC786440:TLY786441 TUY786440:TVU786441 UEU786440:UFQ786441 UOQ786440:UPM786441 UYM786440:UZI786441 VII786440:VJE786441 VSE786440:VTA786441 WCA786440:WCW786441 WLW786440:WMS786441 WVS786440:WWO786441 I851976:AH851977 JG851976:KC851977 TC851976:TY851977 ACY851976:ADU851977 AMU851976:ANQ851977 AWQ851976:AXM851977 BGM851976:BHI851977 BQI851976:BRE851977 CAE851976:CBA851977 CKA851976:CKW851977 CTW851976:CUS851977 DDS851976:DEO851977 DNO851976:DOK851977 DXK851976:DYG851977 EHG851976:EIC851977 ERC851976:ERY851977 FAY851976:FBU851977 FKU851976:FLQ851977 FUQ851976:FVM851977 GEM851976:GFI851977 GOI851976:GPE851977 GYE851976:GZA851977 HIA851976:HIW851977 HRW851976:HSS851977 IBS851976:ICO851977 ILO851976:IMK851977 IVK851976:IWG851977 JFG851976:JGC851977 JPC851976:JPY851977 JYY851976:JZU851977 KIU851976:KJQ851977 KSQ851976:KTM851977 LCM851976:LDI851977 LMI851976:LNE851977 LWE851976:LXA851977 MGA851976:MGW851977 MPW851976:MQS851977 MZS851976:NAO851977 NJO851976:NKK851977 NTK851976:NUG851977 ODG851976:OEC851977 ONC851976:ONY851977 OWY851976:OXU851977 PGU851976:PHQ851977 PQQ851976:PRM851977 QAM851976:QBI851977 QKI851976:QLE851977 QUE851976:QVA851977 REA851976:REW851977 RNW851976:ROS851977 RXS851976:RYO851977 SHO851976:SIK851977 SRK851976:SSG851977 TBG851976:TCC851977 TLC851976:TLY851977 TUY851976:TVU851977 UEU851976:UFQ851977 UOQ851976:UPM851977 UYM851976:UZI851977 VII851976:VJE851977 VSE851976:VTA851977 WCA851976:WCW851977 WLW851976:WMS851977 WVS851976:WWO851977 I917512:AH917513 JG917512:KC917513 TC917512:TY917513 ACY917512:ADU917513 AMU917512:ANQ917513 AWQ917512:AXM917513 BGM917512:BHI917513 BQI917512:BRE917513 CAE917512:CBA917513 CKA917512:CKW917513 CTW917512:CUS917513 DDS917512:DEO917513 DNO917512:DOK917513 DXK917512:DYG917513 EHG917512:EIC917513 ERC917512:ERY917513 FAY917512:FBU917513 FKU917512:FLQ917513 FUQ917512:FVM917513 GEM917512:GFI917513 GOI917512:GPE917513 GYE917512:GZA917513 HIA917512:HIW917513 HRW917512:HSS917513 IBS917512:ICO917513 ILO917512:IMK917513 IVK917512:IWG917513 JFG917512:JGC917513 JPC917512:JPY917513 JYY917512:JZU917513 KIU917512:KJQ917513 KSQ917512:KTM917513 LCM917512:LDI917513 LMI917512:LNE917513 LWE917512:LXA917513 MGA917512:MGW917513 MPW917512:MQS917513 MZS917512:NAO917513 NJO917512:NKK917513 NTK917512:NUG917513 ODG917512:OEC917513 ONC917512:ONY917513 OWY917512:OXU917513 PGU917512:PHQ917513 PQQ917512:PRM917513 QAM917512:QBI917513 QKI917512:QLE917513 QUE917512:QVA917513 REA917512:REW917513 RNW917512:ROS917513 RXS917512:RYO917513 SHO917512:SIK917513 SRK917512:SSG917513 TBG917512:TCC917513 TLC917512:TLY917513 TUY917512:TVU917513 UEU917512:UFQ917513 UOQ917512:UPM917513 UYM917512:UZI917513 VII917512:VJE917513 VSE917512:VTA917513 WCA917512:WCW917513 WLW917512:WMS917513 WVS917512:WWO917513 I983048:AH983049 JG983048:KC983049 TC983048:TY983049 ACY983048:ADU983049 AMU983048:ANQ983049 AWQ983048:AXM983049 BGM983048:BHI983049 BQI983048:BRE983049 CAE983048:CBA983049 CKA983048:CKW983049 CTW983048:CUS983049 DDS983048:DEO983049 DNO983048:DOK983049 DXK983048:DYG983049 EHG983048:EIC983049 ERC983048:ERY983049 FAY983048:FBU983049 FKU983048:FLQ983049 FUQ983048:FVM983049 GEM983048:GFI983049 GOI983048:GPE983049 GYE983048:GZA983049 HIA983048:HIW983049 HRW983048:HSS983049 IBS983048:ICO983049 ILO983048:IMK983049 IVK983048:IWG983049 JFG983048:JGC983049 JPC983048:JPY983049 JYY983048:JZU983049 KIU983048:KJQ983049 KSQ983048:KTM983049 LCM983048:LDI983049 LMI983048:LNE983049 LWE983048:LXA983049 MGA983048:MGW983049 MPW983048:MQS983049 MZS983048:NAO983049 NJO983048:NKK983049 NTK983048:NUG983049 ODG983048:OEC983049 ONC983048:ONY983049 OWY983048:OXU983049 PGU983048:PHQ983049 PQQ983048:PRM983049 QAM983048:QBI983049 QKI983048:QLE983049 QUE983048:QVA983049 REA983048:REW983049 RNW983048:ROS983049 RXS983048:RYO983049 SHO983048:SIK983049 SRK983048:SSG983049 TBG983048:TCC983049 TLC983048:TLY983049 TUY983048:TVU983049 UEU983048:UFQ983049 UOQ983048:UPM983049 UYM983048:UZI983049 VII983048:VJE983049 VSE983048:VTA983049 WCA983048:WCW983049 WLW983048:WMS983049 WVS983048:WWO983049"/>
    <dataValidation imeMode="halfAlpha" allowBlank="1" showInputMessage="1" showErrorMessage="1" sqref="I11:AH11 JG11:KC11 TC11:TY11 ACY11:ADU11 AMU11:ANQ11 AWQ11:AXM11 BGM11:BHI11 BQI11:BRE11 CAE11:CBA11 CKA11:CKW11 CTW11:CUS11 DDS11:DEO11 DNO11:DOK11 DXK11:DYG11 EHG11:EIC11 ERC11:ERY11 FAY11:FBU11 FKU11:FLQ11 FUQ11:FVM11 GEM11:GFI11 GOI11:GPE11 GYE11:GZA11 HIA11:HIW11 HRW11:HSS11 IBS11:ICO11 ILO11:IMK11 IVK11:IWG11 JFG11:JGC11 JPC11:JPY11 JYY11:JZU11 KIU11:KJQ11 KSQ11:KTM11 LCM11:LDI11 LMI11:LNE11 LWE11:LXA11 MGA11:MGW11 MPW11:MQS11 MZS11:NAO11 NJO11:NKK11 NTK11:NUG11 ODG11:OEC11 ONC11:ONY11 OWY11:OXU11 PGU11:PHQ11 PQQ11:PRM11 QAM11:QBI11 QKI11:QLE11 QUE11:QVA11 REA11:REW11 RNW11:ROS11 RXS11:RYO11 SHO11:SIK11 SRK11:SSG11 TBG11:TCC11 TLC11:TLY11 TUY11:TVU11 UEU11:UFQ11 UOQ11:UPM11 UYM11:UZI11 VII11:VJE11 VSE11:VTA11 WCA11:WCW11 WLW11:WMS11 WVS11:WWO11 I65546:AH65546 JG65546:KC65546 TC65546:TY65546 ACY65546:ADU65546 AMU65546:ANQ65546 AWQ65546:AXM65546 BGM65546:BHI65546 BQI65546:BRE65546 CAE65546:CBA65546 CKA65546:CKW65546 CTW65546:CUS65546 DDS65546:DEO65546 DNO65546:DOK65546 DXK65546:DYG65546 EHG65546:EIC65546 ERC65546:ERY65546 FAY65546:FBU65546 FKU65546:FLQ65546 FUQ65546:FVM65546 GEM65546:GFI65546 GOI65546:GPE65546 GYE65546:GZA65546 HIA65546:HIW65546 HRW65546:HSS65546 IBS65546:ICO65546 ILO65546:IMK65546 IVK65546:IWG65546 JFG65546:JGC65546 JPC65546:JPY65546 JYY65546:JZU65546 KIU65546:KJQ65546 KSQ65546:KTM65546 LCM65546:LDI65546 LMI65546:LNE65546 LWE65546:LXA65546 MGA65546:MGW65546 MPW65546:MQS65546 MZS65546:NAO65546 NJO65546:NKK65546 NTK65546:NUG65546 ODG65546:OEC65546 ONC65546:ONY65546 OWY65546:OXU65546 PGU65546:PHQ65546 PQQ65546:PRM65546 QAM65546:QBI65546 QKI65546:QLE65546 QUE65546:QVA65546 REA65546:REW65546 RNW65546:ROS65546 RXS65546:RYO65546 SHO65546:SIK65546 SRK65546:SSG65546 TBG65546:TCC65546 TLC65546:TLY65546 TUY65546:TVU65546 UEU65546:UFQ65546 UOQ65546:UPM65546 UYM65546:UZI65546 VII65546:VJE65546 VSE65546:VTA65546 WCA65546:WCW65546 WLW65546:WMS65546 WVS65546:WWO65546 I131082:AH131082 JG131082:KC131082 TC131082:TY131082 ACY131082:ADU131082 AMU131082:ANQ131082 AWQ131082:AXM131082 BGM131082:BHI131082 BQI131082:BRE131082 CAE131082:CBA131082 CKA131082:CKW131082 CTW131082:CUS131082 DDS131082:DEO131082 DNO131082:DOK131082 DXK131082:DYG131082 EHG131082:EIC131082 ERC131082:ERY131082 FAY131082:FBU131082 FKU131082:FLQ131082 FUQ131082:FVM131082 GEM131082:GFI131082 GOI131082:GPE131082 GYE131082:GZA131082 HIA131082:HIW131082 HRW131082:HSS131082 IBS131082:ICO131082 ILO131082:IMK131082 IVK131082:IWG131082 JFG131082:JGC131082 JPC131082:JPY131082 JYY131082:JZU131082 KIU131082:KJQ131082 KSQ131082:KTM131082 LCM131082:LDI131082 LMI131082:LNE131082 LWE131082:LXA131082 MGA131082:MGW131082 MPW131082:MQS131082 MZS131082:NAO131082 NJO131082:NKK131082 NTK131082:NUG131082 ODG131082:OEC131082 ONC131082:ONY131082 OWY131082:OXU131082 PGU131082:PHQ131082 PQQ131082:PRM131082 QAM131082:QBI131082 QKI131082:QLE131082 QUE131082:QVA131082 REA131082:REW131082 RNW131082:ROS131082 RXS131082:RYO131082 SHO131082:SIK131082 SRK131082:SSG131082 TBG131082:TCC131082 TLC131082:TLY131082 TUY131082:TVU131082 UEU131082:UFQ131082 UOQ131082:UPM131082 UYM131082:UZI131082 VII131082:VJE131082 VSE131082:VTA131082 WCA131082:WCW131082 WLW131082:WMS131082 WVS131082:WWO131082 I196618:AH196618 JG196618:KC196618 TC196618:TY196618 ACY196618:ADU196618 AMU196618:ANQ196618 AWQ196618:AXM196618 BGM196618:BHI196618 BQI196618:BRE196618 CAE196618:CBA196618 CKA196618:CKW196618 CTW196618:CUS196618 DDS196618:DEO196618 DNO196618:DOK196618 DXK196618:DYG196618 EHG196618:EIC196618 ERC196618:ERY196618 FAY196618:FBU196618 FKU196618:FLQ196618 FUQ196618:FVM196618 GEM196618:GFI196618 GOI196618:GPE196618 GYE196618:GZA196618 HIA196618:HIW196618 HRW196618:HSS196618 IBS196618:ICO196618 ILO196618:IMK196618 IVK196618:IWG196618 JFG196618:JGC196618 JPC196618:JPY196618 JYY196618:JZU196618 KIU196618:KJQ196618 KSQ196618:KTM196618 LCM196618:LDI196618 LMI196618:LNE196618 LWE196618:LXA196618 MGA196618:MGW196618 MPW196618:MQS196618 MZS196618:NAO196618 NJO196618:NKK196618 NTK196618:NUG196618 ODG196618:OEC196618 ONC196618:ONY196618 OWY196618:OXU196618 PGU196618:PHQ196618 PQQ196618:PRM196618 QAM196618:QBI196618 QKI196618:QLE196618 QUE196618:QVA196618 REA196618:REW196618 RNW196618:ROS196618 RXS196618:RYO196618 SHO196618:SIK196618 SRK196618:SSG196618 TBG196618:TCC196618 TLC196618:TLY196618 TUY196618:TVU196618 UEU196618:UFQ196618 UOQ196618:UPM196618 UYM196618:UZI196618 VII196618:VJE196618 VSE196618:VTA196618 WCA196618:WCW196618 WLW196618:WMS196618 WVS196618:WWO196618 I262154:AH262154 JG262154:KC262154 TC262154:TY262154 ACY262154:ADU262154 AMU262154:ANQ262154 AWQ262154:AXM262154 BGM262154:BHI262154 BQI262154:BRE262154 CAE262154:CBA262154 CKA262154:CKW262154 CTW262154:CUS262154 DDS262154:DEO262154 DNO262154:DOK262154 DXK262154:DYG262154 EHG262154:EIC262154 ERC262154:ERY262154 FAY262154:FBU262154 FKU262154:FLQ262154 FUQ262154:FVM262154 GEM262154:GFI262154 GOI262154:GPE262154 GYE262154:GZA262154 HIA262154:HIW262154 HRW262154:HSS262154 IBS262154:ICO262154 ILO262154:IMK262154 IVK262154:IWG262154 JFG262154:JGC262154 JPC262154:JPY262154 JYY262154:JZU262154 KIU262154:KJQ262154 KSQ262154:KTM262154 LCM262154:LDI262154 LMI262154:LNE262154 LWE262154:LXA262154 MGA262154:MGW262154 MPW262154:MQS262154 MZS262154:NAO262154 NJO262154:NKK262154 NTK262154:NUG262154 ODG262154:OEC262154 ONC262154:ONY262154 OWY262154:OXU262154 PGU262154:PHQ262154 PQQ262154:PRM262154 QAM262154:QBI262154 QKI262154:QLE262154 QUE262154:QVA262154 REA262154:REW262154 RNW262154:ROS262154 RXS262154:RYO262154 SHO262154:SIK262154 SRK262154:SSG262154 TBG262154:TCC262154 TLC262154:TLY262154 TUY262154:TVU262154 UEU262154:UFQ262154 UOQ262154:UPM262154 UYM262154:UZI262154 VII262154:VJE262154 VSE262154:VTA262154 WCA262154:WCW262154 WLW262154:WMS262154 WVS262154:WWO262154 I327690:AH327690 JG327690:KC327690 TC327690:TY327690 ACY327690:ADU327690 AMU327690:ANQ327690 AWQ327690:AXM327690 BGM327690:BHI327690 BQI327690:BRE327690 CAE327690:CBA327690 CKA327690:CKW327690 CTW327690:CUS327690 DDS327690:DEO327690 DNO327690:DOK327690 DXK327690:DYG327690 EHG327690:EIC327690 ERC327690:ERY327690 FAY327690:FBU327690 FKU327690:FLQ327690 FUQ327690:FVM327690 GEM327690:GFI327690 GOI327690:GPE327690 GYE327690:GZA327690 HIA327690:HIW327690 HRW327690:HSS327690 IBS327690:ICO327690 ILO327690:IMK327690 IVK327690:IWG327690 JFG327690:JGC327690 JPC327690:JPY327690 JYY327690:JZU327690 KIU327690:KJQ327690 KSQ327690:KTM327690 LCM327690:LDI327690 LMI327690:LNE327690 LWE327690:LXA327690 MGA327690:MGW327690 MPW327690:MQS327690 MZS327690:NAO327690 NJO327690:NKK327690 NTK327690:NUG327690 ODG327690:OEC327690 ONC327690:ONY327690 OWY327690:OXU327690 PGU327690:PHQ327690 PQQ327690:PRM327690 QAM327690:QBI327690 QKI327690:QLE327690 QUE327690:QVA327690 REA327690:REW327690 RNW327690:ROS327690 RXS327690:RYO327690 SHO327690:SIK327690 SRK327690:SSG327690 TBG327690:TCC327690 TLC327690:TLY327690 TUY327690:TVU327690 UEU327690:UFQ327690 UOQ327690:UPM327690 UYM327690:UZI327690 VII327690:VJE327690 VSE327690:VTA327690 WCA327690:WCW327690 WLW327690:WMS327690 WVS327690:WWO327690 I393226:AH393226 JG393226:KC393226 TC393226:TY393226 ACY393226:ADU393226 AMU393226:ANQ393226 AWQ393226:AXM393226 BGM393226:BHI393226 BQI393226:BRE393226 CAE393226:CBA393226 CKA393226:CKW393226 CTW393226:CUS393226 DDS393226:DEO393226 DNO393226:DOK393226 DXK393226:DYG393226 EHG393226:EIC393226 ERC393226:ERY393226 FAY393226:FBU393226 FKU393226:FLQ393226 FUQ393226:FVM393226 GEM393226:GFI393226 GOI393226:GPE393226 GYE393226:GZA393226 HIA393226:HIW393226 HRW393226:HSS393226 IBS393226:ICO393226 ILO393226:IMK393226 IVK393226:IWG393226 JFG393226:JGC393226 JPC393226:JPY393226 JYY393226:JZU393226 KIU393226:KJQ393226 KSQ393226:KTM393226 LCM393226:LDI393226 LMI393226:LNE393226 LWE393226:LXA393226 MGA393226:MGW393226 MPW393226:MQS393226 MZS393226:NAO393226 NJO393226:NKK393226 NTK393226:NUG393226 ODG393226:OEC393226 ONC393226:ONY393226 OWY393226:OXU393226 PGU393226:PHQ393226 PQQ393226:PRM393226 QAM393226:QBI393226 QKI393226:QLE393226 QUE393226:QVA393226 REA393226:REW393226 RNW393226:ROS393226 RXS393226:RYO393226 SHO393226:SIK393226 SRK393226:SSG393226 TBG393226:TCC393226 TLC393226:TLY393226 TUY393226:TVU393226 UEU393226:UFQ393226 UOQ393226:UPM393226 UYM393226:UZI393226 VII393226:VJE393226 VSE393226:VTA393226 WCA393226:WCW393226 WLW393226:WMS393226 WVS393226:WWO393226 I458762:AH458762 JG458762:KC458762 TC458762:TY458762 ACY458762:ADU458762 AMU458762:ANQ458762 AWQ458762:AXM458762 BGM458762:BHI458762 BQI458762:BRE458762 CAE458762:CBA458762 CKA458762:CKW458762 CTW458762:CUS458762 DDS458762:DEO458762 DNO458762:DOK458762 DXK458762:DYG458762 EHG458762:EIC458762 ERC458762:ERY458762 FAY458762:FBU458762 FKU458762:FLQ458762 FUQ458762:FVM458762 GEM458762:GFI458762 GOI458762:GPE458762 GYE458762:GZA458762 HIA458762:HIW458762 HRW458762:HSS458762 IBS458762:ICO458762 ILO458762:IMK458762 IVK458762:IWG458762 JFG458762:JGC458762 JPC458762:JPY458762 JYY458762:JZU458762 KIU458762:KJQ458762 KSQ458762:KTM458762 LCM458762:LDI458762 LMI458762:LNE458762 LWE458762:LXA458762 MGA458762:MGW458762 MPW458762:MQS458762 MZS458762:NAO458762 NJO458762:NKK458762 NTK458762:NUG458762 ODG458762:OEC458762 ONC458762:ONY458762 OWY458762:OXU458762 PGU458762:PHQ458762 PQQ458762:PRM458762 QAM458762:QBI458762 QKI458762:QLE458762 QUE458762:QVA458762 REA458762:REW458762 RNW458762:ROS458762 RXS458762:RYO458762 SHO458762:SIK458762 SRK458762:SSG458762 TBG458762:TCC458762 TLC458762:TLY458762 TUY458762:TVU458762 UEU458762:UFQ458762 UOQ458762:UPM458762 UYM458762:UZI458762 VII458762:VJE458762 VSE458762:VTA458762 WCA458762:WCW458762 WLW458762:WMS458762 WVS458762:WWO458762 I524298:AH524298 JG524298:KC524298 TC524298:TY524298 ACY524298:ADU524298 AMU524298:ANQ524298 AWQ524298:AXM524298 BGM524298:BHI524298 BQI524298:BRE524298 CAE524298:CBA524298 CKA524298:CKW524298 CTW524298:CUS524298 DDS524298:DEO524298 DNO524298:DOK524298 DXK524298:DYG524298 EHG524298:EIC524298 ERC524298:ERY524298 FAY524298:FBU524298 FKU524298:FLQ524298 FUQ524298:FVM524298 GEM524298:GFI524298 GOI524298:GPE524298 GYE524298:GZA524298 HIA524298:HIW524298 HRW524298:HSS524298 IBS524298:ICO524298 ILO524298:IMK524298 IVK524298:IWG524298 JFG524298:JGC524298 JPC524298:JPY524298 JYY524298:JZU524298 KIU524298:KJQ524298 KSQ524298:KTM524298 LCM524298:LDI524298 LMI524298:LNE524298 LWE524298:LXA524298 MGA524298:MGW524298 MPW524298:MQS524298 MZS524298:NAO524298 NJO524298:NKK524298 NTK524298:NUG524298 ODG524298:OEC524298 ONC524298:ONY524298 OWY524298:OXU524298 PGU524298:PHQ524298 PQQ524298:PRM524298 QAM524298:QBI524298 QKI524298:QLE524298 QUE524298:QVA524298 REA524298:REW524298 RNW524298:ROS524298 RXS524298:RYO524298 SHO524298:SIK524298 SRK524298:SSG524298 TBG524298:TCC524298 TLC524298:TLY524298 TUY524298:TVU524298 UEU524298:UFQ524298 UOQ524298:UPM524298 UYM524298:UZI524298 VII524298:VJE524298 VSE524298:VTA524298 WCA524298:WCW524298 WLW524298:WMS524298 WVS524298:WWO524298 I589834:AH589834 JG589834:KC589834 TC589834:TY589834 ACY589834:ADU589834 AMU589834:ANQ589834 AWQ589834:AXM589834 BGM589834:BHI589834 BQI589834:BRE589834 CAE589834:CBA589834 CKA589834:CKW589834 CTW589834:CUS589834 DDS589834:DEO589834 DNO589834:DOK589834 DXK589834:DYG589834 EHG589834:EIC589834 ERC589834:ERY589834 FAY589834:FBU589834 FKU589834:FLQ589834 FUQ589834:FVM589834 GEM589834:GFI589834 GOI589834:GPE589834 GYE589834:GZA589834 HIA589834:HIW589834 HRW589834:HSS589834 IBS589834:ICO589834 ILO589834:IMK589834 IVK589834:IWG589834 JFG589834:JGC589834 JPC589834:JPY589834 JYY589834:JZU589834 KIU589834:KJQ589834 KSQ589834:KTM589834 LCM589834:LDI589834 LMI589834:LNE589834 LWE589834:LXA589834 MGA589834:MGW589834 MPW589834:MQS589834 MZS589834:NAO589834 NJO589834:NKK589834 NTK589834:NUG589834 ODG589834:OEC589834 ONC589834:ONY589834 OWY589834:OXU589834 PGU589834:PHQ589834 PQQ589834:PRM589834 QAM589834:QBI589834 QKI589834:QLE589834 QUE589834:QVA589834 REA589834:REW589834 RNW589834:ROS589834 RXS589834:RYO589834 SHO589834:SIK589834 SRK589834:SSG589834 TBG589834:TCC589834 TLC589834:TLY589834 TUY589834:TVU589834 UEU589834:UFQ589834 UOQ589834:UPM589834 UYM589834:UZI589834 VII589834:VJE589834 VSE589834:VTA589834 WCA589834:WCW589834 WLW589834:WMS589834 WVS589834:WWO589834 I655370:AH655370 JG655370:KC655370 TC655370:TY655370 ACY655370:ADU655370 AMU655370:ANQ655370 AWQ655370:AXM655370 BGM655370:BHI655370 BQI655370:BRE655370 CAE655370:CBA655370 CKA655370:CKW655370 CTW655370:CUS655370 DDS655370:DEO655370 DNO655370:DOK655370 DXK655370:DYG655370 EHG655370:EIC655370 ERC655370:ERY655370 FAY655370:FBU655370 FKU655370:FLQ655370 FUQ655370:FVM655370 GEM655370:GFI655370 GOI655370:GPE655370 GYE655370:GZA655370 HIA655370:HIW655370 HRW655370:HSS655370 IBS655370:ICO655370 ILO655370:IMK655370 IVK655370:IWG655370 JFG655370:JGC655370 JPC655370:JPY655370 JYY655370:JZU655370 KIU655370:KJQ655370 KSQ655370:KTM655370 LCM655370:LDI655370 LMI655370:LNE655370 LWE655370:LXA655370 MGA655370:MGW655370 MPW655370:MQS655370 MZS655370:NAO655370 NJO655370:NKK655370 NTK655370:NUG655370 ODG655370:OEC655370 ONC655370:ONY655370 OWY655370:OXU655370 PGU655370:PHQ655370 PQQ655370:PRM655370 QAM655370:QBI655370 QKI655370:QLE655370 QUE655370:QVA655370 REA655370:REW655370 RNW655370:ROS655370 RXS655370:RYO655370 SHO655370:SIK655370 SRK655370:SSG655370 TBG655370:TCC655370 TLC655370:TLY655370 TUY655370:TVU655370 UEU655370:UFQ655370 UOQ655370:UPM655370 UYM655370:UZI655370 VII655370:VJE655370 VSE655370:VTA655370 WCA655370:WCW655370 WLW655370:WMS655370 WVS655370:WWO655370 I720906:AH720906 JG720906:KC720906 TC720906:TY720906 ACY720906:ADU720906 AMU720906:ANQ720906 AWQ720906:AXM720906 BGM720906:BHI720906 BQI720906:BRE720906 CAE720906:CBA720906 CKA720906:CKW720906 CTW720906:CUS720906 DDS720906:DEO720906 DNO720906:DOK720906 DXK720906:DYG720906 EHG720906:EIC720906 ERC720906:ERY720906 FAY720906:FBU720906 FKU720906:FLQ720906 FUQ720906:FVM720906 GEM720906:GFI720906 GOI720906:GPE720906 GYE720906:GZA720906 HIA720906:HIW720906 HRW720906:HSS720906 IBS720906:ICO720906 ILO720906:IMK720906 IVK720906:IWG720906 JFG720906:JGC720906 JPC720906:JPY720906 JYY720906:JZU720906 KIU720906:KJQ720906 KSQ720906:KTM720906 LCM720906:LDI720906 LMI720906:LNE720906 LWE720906:LXA720906 MGA720906:MGW720906 MPW720906:MQS720906 MZS720906:NAO720906 NJO720906:NKK720906 NTK720906:NUG720906 ODG720906:OEC720906 ONC720906:ONY720906 OWY720906:OXU720906 PGU720906:PHQ720906 PQQ720906:PRM720906 QAM720906:QBI720906 QKI720906:QLE720906 QUE720906:QVA720906 REA720906:REW720906 RNW720906:ROS720906 RXS720906:RYO720906 SHO720906:SIK720906 SRK720906:SSG720906 TBG720906:TCC720906 TLC720906:TLY720906 TUY720906:TVU720906 UEU720906:UFQ720906 UOQ720906:UPM720906 UYM720906:UZI720906 VII720906:VJE720906 VSE720906:VTA720906 WCA720906:WCW720906 WLW720906:WMS720906 WVS720906:WWO720906 I786442:AH786442 JG786442:KC786442 TC786442:TY786442 ACY786442:ADU786442 AMU786442:ANQ786442 AWQ786442:AXM786442 BGM786442:BHI786442 BQI786442:BRE786442 CAE786442:CBA786442 CKA786442:CKW786442 CTW786442:CUS786442 DDS786442:DEO786442 DNO786442:DOK786442 DXK786442:DYG786442 EHG786442:EIC786442 ERC786442:ERY786442 FAY786442:FBU786442 FKU786442:FLQ786442 FUQ786442:FVM786442 GEM786442:GFI786442 GOI786442:GPE786442 GYE786442:GZA786442 HIA786442:HIW786442 HRW786442:HSS786442 IBS786442:ICO786442 ILO786442:IMK786442 IVK786442:IWG786442 JFG786442:JGC786442 JPC786442:JPY786442 JYY786442:JZU786442 KIU786442:KJQ786442 KSQ786442:KTM786442 LCM786442:LDI786442 LMI786442:LNE786442 LWE786442:LXA786442 MGA786442:MGW786442 MPW786442:MQS786442 MZS786442:NAO786442 NJO786442:NKK786442 NTK786442:NUG786442 ODG786442:OEC786442 ONC786442:ONY786442 OWY786442:OXU786442 PGU786442:PHQ786442 PQQ786442:PRM786442 QAM786442:QBI786442 QKI786442:QLE786442 QUE786442:QVA786442 REA786442:REW786442 RNW786442:ROS786442 RXS786442:RYO786442 SHO786442:SIK786442 SRK786442:SSG786442 TBG786442:TCC786442 TLC786442:TLY786442 TUY786442:TVU786442 UEU786442:UFQ786442 UOQ786442:UPM786442 UYM786442:UZI786442 VII786442:VJE786442 VSE786442:VTA786442 WCA786442:WCW786442 WLW786442:WMS786442 WVS786442:WWO786442 I851978:AH851978 JG851978:KC851978 TC851978:TY851978 ACY851978:ADU851978 AMU851978:ANQ851978 AWQ851978:AXM851978 BGM851978:BHI851978 BQI851978:BRE851978 CAE851978:CBA851978 CKA851978:CKW851978 CTW851978:CUS851978 DDS851978:DEO851978 DNO851978:DOK851978 DXK851978:DYG851978 EHG851978:EIC851978 ERC851978:ERY851978 FAY851978:FBU851978 FKU851978:FLQ851978 FUQ851978:FVM851978 GEM851978:GFI851978 GOI851978:GPE851978 GYE851978:GZA851978 HIA851978:HIW851978 HRW851978:HSS851978 IBS851978:ICO851978 ILO851978:IMK851978 IVK851978:IWG851978 JFG851978:JGC851978 JPC851978:JPY851978 JYY851978:JZU851978 KIU851978:KJQ851978 KSQ851978:KTM851978 LCM851978:LDI851978 LMI851978:LNE851978 LWE851978:LXA851978 MGA851978:MGW851978 MPW851978:MQS851978 MZS851978:NAO851978 NJO851978:NKK851978 NTK851978:NUG851978 ODG851978:OEC851978 ONC851978:ONY851978 OWY851978:OXU851978 PGU851978:PHQ851978 PQQ851978:PRM851978 QAM851978:QBI851978 QKI851978:QLE851978 QUE851978:QVA851978 REA851978:REW851978 RNW851978:ROS851978 RXS851978:RYO851978 SHO851978:SIK851978 SRK851978:SSG851978 TBG851978:TCC851978 TLC851978:TLY851978 TUY851978:TVU851978 UEU851978:UFQ851978 UOQ851978:UPM851978 UYM851978:UZI851978 VII851978:VJE851978 VSE851978:VTA851978 WCA851978:WCW851978 WLW851978:WMS851978 WVS851978:WWO851978 I917514:AH917514 JG917514:KC917514 TC917514:TY917514 ACY917514:ADU917514 AMU917514:ANQ917514 AWQ917514:AXM917514 BGM917514:BHI917514 BQI917514:BRE917514 CAE917514:CBA917514 CKA917514:CKW917514 CTW917514:CUS917514 DDS917514:DEO917514 DNO917514:DOK917514 DXK917514:DYG917514 EHG917514:EIC917514 ERC917514:ERY917514 FAY917514:FBU917514 FKU917514:FLQ917514 FUQ917514:FVM917514 GEM917514:GFI917514 GOI917514:GPE917514 GYE917514:GZA917514 HIA917514:HIW917514 HRW917514:HSS917514 IBS917514:ICO917514 ILO917514:IMK917514 IVK917514:IWG917514 JFG917514:JGC917514 JPC917514:JPY917514 JYY917514:JZU917514 KIU917514:KJQ917514 KSQ917514:KTM917514 LCM917514:LDI917514 LMI917514:LNE917514 LWE917514:LXA917514 MGA917514:MGW917514 MPW917514:MQS917514 MZS917514:NAO917514 NJO917514:NKK917514 NTK917514:NUG917514 ODG917514:OEC917514 ONC917514:ONY917514 OWY917514:OXU917514 PGU917514:PHQ917514 PQQ917514:PRM917514 QAM917514:QBI917514 QKI917514:QLE917514 QUE917514:QVA917514 REA917514:REW917514 RNW917514:ROS917514 RXS917514:RYO917514 SHO917514:SIK917514 SRK917514:SSG917514 TBG917514:TCC917514 TLC917514:TLY917514 TUY917514:TVU917514 UEU917514:UFQ917514 UOQ917514:UPM917514 UYM917514:UZI917514 VII917514:VJE917514 VSE917514:VTA917514 WCA917514:WCW917514 WLW917514:WMS917514 WVS917514:WWO917514 I983050:AH983050 JG983050:KC983050 TC983050:TY983050 ACY983050:ADU983050 AMU983050:ANQ983050 AWQ983050:AXM983050 BGM983050:BHI983050 BQI983050:BRE983050 CAE983050:CBA983050 CKA983050:CKW983050 CTW983050:CUS983050 DDS983050:DEO983050 DNO983050:DOK983050 DXK983050:DYG983050 EHG983050:EIC983050 ERC983050:ERY983050 FAY983050:FBU983050 FKU983050:FLQ983050 FUQ983050:FVM983050 GEM983050:GFI983050 GOI983050:GPE983050 GYE983050:GZA983050 HIA983050:HIW983050 HRW983050:HSS983050 IBS983050:ICO983050 ILO983050:IMK983050 IVK983050:IWG983050 JFG983050:JGC983050 JPC983050:JPY983050 JYY983050:JZU983050 KIU983050:KJQ983050 KSQ983050:KTM983050 LCM983050:LDI983050 LMI983050:LNE983050 LWE983050:LXA983050 MGA983050:MGW983050 MPW983050:MQS983050 MZS983050:NAO983050 NJO983050:NKK983050 NTK983050:NUG983050 ODG983050:OEC983050 ONC983050:ONY983050 OWY983050:OXU983050 PGU983050:PHQ983050 PQQ983050:PRM983050 QAM983050:QBI983050 QKI983050:QLE983050 QUE983050:QVA983050 REA983050:REW983050 RNW983050:ROS983050 RXS983050:RYO983050 SHO983050:SIK983050 SRK983050:SSG983050 TBG983050:TCC983050 TLC983050:TLY983050 TUY983050:TVU983050 UEU983050:UFQ983050 UOQ983050:UPM983050 UYM983050:UZI983050 VII983050:VJE983050 VSE983050:VTA983050 WCA983050:WCW983050 WLW983050:WMS983050 WVS983050:WWO983050"/>
  </dataValidations>
  <pageMargins left="0.59055118110236227" right="0.19685039370078741" top="0.47244094488188981" bottom="0.19685039370078741" header="0.31496062992125984" footer="0.31496062992125984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15</xdr:col>
                    <xdr:colOff>47625</xdr:colOff>
                    <xdr:row>52</xdr:row>
                    <xdr:rowOff>66675</xdr:rowOff>
                  </from>
                  <to>
                    <xdr:col>15</xdr:col>
                    <xdr:colOff>219075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15</xdr:col>
                    <xdr:colOff>47625</xdr:colOff>
                    <xdr:row>53</xdr:row>
                    <xdr:rowOff>57150</xdr:rowOff>
                  </from>
                  <to>
                    <xdr:col>15</xdr:col>
                    <xdr:colOff>219075</xdr:colOff>
                    <xdr:row>53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15</xdr:col>
                    <xdr:colOff>57150</xdr:colOff>
                    <xdr:row>54</xdr:row>
                    <xdr:rowOff>47625</xdr:rowOff>
                  </from>
                  <to>
                    <xdr:col>15</xdr:col>
                    <xdr:colOff>228600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17</xdr:col>
                    <xdr:colOff>28575</xdr:colOff>
                    <xdr:row>52</xdr:row>
                    <xdr:rowOff>76200</xdr:rowOff>
                  </from>
                  <to>
                    <xdr:col>17</xdr:col>
                    <xdr:colOff>200025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17</xdr:col>
                    <xdr:colOff>19050</xdr:colOff>
                    <xdr:row>53</xdr:row>
                    <xdr:rowOff>66675</xdr:rowOff>
                  </from>
                  <to>
                    <xdr:col>17</xdr:col>
                    <xdr:colOff>190500</xdr:colOff>
                    <xdr:row>53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17</xdr:col>
                    <xdr:colOff>28575</xdr:colOff>
                    <xdr:row>54</xdr:row>
                    <xdr:rowOff>47625</xdr:rowOff>
                  </from>
                  <to>
                    <xdr:col>17</xdr:col>
                    <xdr:colOff>200025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15</xdr:col>
                    <xdr:colOff>66675</xdr:colOff>
                    <xdr:row>40</xdr:row>
                    <xdr:rowOff>76200</xdr:rowOff>
                  </from>
                  <to>
                    <xdr:col>15</xdr:col>
                    <xdr:colOff>238125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15</xdr:col>
                    <xdr:colOff>47625</xdr:colOff>
                    <xdr:row>41</xdr:row>
                    <xdr:rowOff>66675</xdr:rowOff>
                  </from>
                  <to>
                    <xdr:col>15</xdr:col>
                    <xdr:colOff>219075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17</xdr:col>
                    <xdr:colOff>19050</xdr:colOff>
                    <xdr:row>40</xdr:row>
                    <xdr:rowOff>66675</xdr:rowOff>
                  </from>
                  <to>
                    <xdr:col>17</xdr:col>
                    <xdr:colOff>190500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17</xdr:col>
                    <xdr:colOff>9525</xdr:colOff>
                    <xdr:row>41</xdr:row>
                    <xdr:rowOff>66675</xdr:rowOff>
                  </from>
                  <to>
                    <xdr:col>17</xdr:col>
                    <xdr:colOff>180975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13</xdr:col>
                    <xdr:colOff>180975</xdr:colOff>
                    <xdr:row>40</xdr:row>
                    <xdr:rowOff>66675</xdr:rowOff>
                  </from>
                  <to>
                    <xdr:col>14</xdr:col>
                    <xdr:colOff>76200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13</xdr:col>
                    <xdr:colOff>171450</xdr:colOff>
                    <xdr:row>41</xdr:row>
                    <xdr:rowOff>66675</xdr:rowOff>
                  </from>
                  <to>
                    <xdr:col>14</xdr:col>
                    <xdr:colOff>66675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13</xdr:col>
                    <xdr:colOff>209550</xdr:colOff>
                    <xdr:row>52</xdr:row>
                    <xdr:rowOff>57150</xdr:rowOff>
                  </from>
                  <to>
                    <xdr:col>14</xdr:col>
                    <xdr:colOff>104775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13</xdr:col>
                    <xdr:colOff>200025</xdr:colOff>
                    <xdr:row>53</xdr:row>
                    <xdr:rowOff>57150</xdr:rowOff>
                  </from>
                  <to>
                    <xdr:col>14</xdr:col>
                    <xdr:colOff>95250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13</xdr:col>
                    <xdr:colOff>200025</xdr:colOff>
                    <xdr:row>54</xdr:row>
                    <xdr:rowOff>47625</xdr:rowOff>
                  </from>
                  <to>
                    <xdr:col>14</xdr:col>
                    <xdr:colOff>95250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15</xdr:col>
                    <xdr:colOff>47625</xdr:colOff>
                    <xdr:row>42</xdr:row>
                    <xdr:rowOff>66675</xdr:rowOff>
                  </from>
                  <to>
                    <xdr:col>15</xdr:col>
                    <xdr:colOff>219075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17</xdr:col>
                    <xdr:colOff>9525</xdr:colOff>
                    <xdr:row>42</xdr:row>
                    <xdr:rowOff>66675</xdr:rowOff>
                  </from>
                  <to>
                    <xdr:col>17</xdr:col>
                    <xdr:colOff>180975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13</xdr:col>
                    <xdr:colOff>171450</xdr:colOff>
                    <xdr:row>42</xdr:row>
                    <xdr:rowOff>66675</xdr:rowOff>
                  </from>
                  <to>
                    <xdr:col>14</xdr:col>
                    <xdr:colOff>66675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15</xdr:col>
                    <xdr:colOff>47625</xdr:colOff>
                    <xdr:row>43</xdr:row>
                    <xdr:rowOff>66675</xdr:rowOff>
                  </from>
                  <to>
                    <xdr:col>15</xdr:col>
                    <xdr:colOff>219075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17</xdr:col>
                    <xdr:colOff>9525</xdr:colOff>
                    <xdr:row>43</xdr:row>
                    <xdr:rowOff>66675</xdr:rowOff>
                  </from>
                  <to>
                    <xdr:col>17</xdr:col>
                    <xdr:colOff>180975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13</xdr:col>
                    <xdr:colOff>171450</xdr:colOff>
                    <xdr:row>43</xdr:row>
                    <xdr:rowOff>66675</xdr:rowOff>
                  </from>
                  <to>
                    <xdr:col>14</xdr:col>
                    <xdr:colOff>66675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15</xdr:col>
                    <xdr:colOff>47625</xdr:colOff>
                    <xdr:row>44</xdr:row>
                    <xdr:rowOff>66675</xdr:rowOff>
                  </from>
                  <to>
                    <xdr:col>15</xdr:col>
                    <xdr:colOff>219075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17</xdr:col>
                    <xdr:colOff>9525</xdr:colOff>
                    <xdr:row>44</xdr:row>
                    <xdr:rowOff>66675</xdr:rowOff>
                  </from>
                  <to>
                    <xdr:col>17</xdr:col>
                    <xdr:colOff>180975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13</xdr:col>
                    <xdr:colOff>171450</xdr:colOff>
                    <xdr:row>44</xdr:row>
                    <xdr:rowOff>66675</xdr:rowOff>
                  </from>
                  <to>
                    <xdr:col>14</xdr:col>
                    <xdr:colOff>66675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15</xdr:col>
                    <xdr:colOff>47625</xdr:colOff>
                    <xdr:row>45</xdr:row>
                    <xdr:rowOff>66675</xdr:rowOff>
                  </from>
                  <to>
                    <xdr:col>15</xdr:col>
                    <xdr:colOff>219075</xdr:colOff>
                    <xdr:row>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17</xdr:col>
                    <xdr:colOff>9525</xdr:colOff>
                    <xdr:row>45</xdr:row>
                    <xdr:rowOff>66675</xdr:rowOff>
                  </from>
                  <to>
                    <xdr:col>17</xdr:col>
                    <xdr:colOff>180975</xdr:colOff>
                    <xdr:row>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13</xdr:col>
                    <xdr:colOff>171450</xdr:colOff>
                    <xdr:row>45</xdr:row>
                    <xdr:rowOff>66675</xdr:rowOff>
                  </from>
                  <to>
                    <xdr:col>14</xdr:col>
                    <xdr:colOff>66675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15</xdr:col>
                    <xdr:colOff>47625</xdr:colOff>
                    <xdr:row>46</xdr:row>
                    <xdr:rowOff>66675</xdr:rowOff>
                  </from>
                  <to>
                    <xdr:col>15</xdr:col>
                    <xdr:colOff>219075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17</xdr:col>
                    <xdr:colOff>9525</xdr:colOff>
                    <xdr:row>46</xdr:row>
                    <xdr:rowOff>66675</xdr:rowOff>
                  </from>
                  <to>
                    <xdr:col>17</xdr:col>
                    <xdr:colOff>180975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13</xdr:col>
                    <xdr:colOff>171450</xdr:colOff>
                    <xdr:row>46</xdr:row>
                    <xdr:rowOff>66675</xdr:rowOff>
                  </from>
                  <to>
                    <xdr:col>14</xdr:col>
                    <xdr:colOff>66675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15</xdr:col>
                    <xdr:colOff>47625</xdr:colOff>
                    <xdr:row>47</xdr:row>
                    <xdr:rowOff>66675</xdr:rowOff>
                  </from>
                  <to>
                    <xdr:col>15</xdr:col>
                    <xdr:colOff>219075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5" name="Check Box 35">
              <controlPr defaultSize="0" autoFill="0" autoLine="0" autoPict="0">
                <anchor moveWithCells="1">
                  <from>
                    <xdr:col>17</xdr:col>
                    <xdr:colOff>9525</xdr:colOff>
                    <xdr:row>47</xdr:row>
                    <xdr:rowOff>66675</xdr:rowOff>
                  </from>
                  <to>
                    <xdr:col>17</xdr:col>
                    <xdr:colOff>180975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6" name="Check Box 36">
              <controlPr defaultSize="0" autoFill="0" autoLine="0" autoPict="0">
                <anchor moveWithCells="1">
                  <from>
                    <xdr:col>13</xdr:col>
                    <xdr:colOff>171450</xdr:colOff>
                    <xdr:row>47</xdr:row>
                    <xdr:rowOff>66675</xdr:rowOff>
                  </from>
                  <to>
                    <xdr:col>14</xdr:col>
                    <xdr:colOff>66675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7" name="Check Box 37">
              <controlPr defaultSize="0" autoFill="0" autoLine="0" autoPict="0">
                <anchor moveWithCells="1">
                  <from>
                    <xdr:col>15</xdr:col>
                    <xdr:colOff>47625</xdr:colOff>
                    <xdr:row>48</xdr:row>
                    <xdr:rowOff>66675</xdr:rowOff>
                  </from>
                  <to>
                    <xdr:col>15</xdr:col>
                    <xdr:colOff>219075</xdr:colOff>
                    <xdr:row>48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8" name="Check Box 38">
              <controlPr defaultSize="0" autoFill="0" autoLine="0" autoPict="0">
                <anchor moveWithCells="1">
                  <from>
                    <xdr:col>17</xdr:col>
                    <xdr:colOff>9525</xdr:colOff>
                    <xdr:row>48</xdr:row>
                    <xdr:rowOff>66675</xdr:rowOff>
                  </from>
                  <to>
                    <xdr:col>17</xdr:col>
                    <xdr:colOff>180975</xdr:colOff>
                    <xdr:row>48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9" name="Check Box 39">
              <controlPr defaultSize="0" autoFill="0" autoLine="0" autoPict="0">
                <anchor moveWithCells="1">
                  <from>
                    <xdr:col>13</xdr:col>
                    <xdr:colOff>171450</xdr:colOff>
                    <xdr:row>48</xdr:row>
                    <xdr:rowOff>66675</xdr:rowOff>
                  </from>
                  <to>
                    <xdr:col>14</xdr:col>
                    <xdr:colOff>66675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0" name="Check Box 40">
              <controlPr defaultSize="0" autoFill="0" autoLine="0" autoPict="0">
                <anchor moveWithCells="1">
                  <from>
                    <xdr:col>15</xdr:col>
                    <xdr:colOff>47625</xdr:colOff>
                    <xdr:row>49</xdr:row>
                    <xdr:rowOff>66675</xdr:rowOff>
                  </from>
                  <to>
                    <xdr:col>15</xdr:col>
                    <xdr:colOff>219075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1" name="Check Box 41">
              <controlPr defaultSize="0" autoFill="0" autoLine="0" autoPict="0">
                <anchor moveWithCells="1">
                  <from>
                    <xdr:col>17</xdr:col>
                    <xdr:colOff>9525</xdr:colOff>
                    <xdr:row>49</xdr:row>
                    <xdr:rowOff>66675</xdr:rowOff>
                  </from>
                  <to>
                    <xdr:col>17</xdr:col>
                    <xdr:colOff>180975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2" name="Check Box 42">
              <controlPr defaultSize="0" autoFill="0" autoLine="0" autoPict="0">
                <anchor moveWithCells="1">
                  <from>
                    <xdr:col>13</xdr:col>
                    <xdr:colOff>171450</xdr:colOff>
                    <xdr:row>49</xdr:row>
                    <xdr:rowOff>66675</xdr:rowOff>
                  </from>
                  <to>
                    <xdr:col>14</xdr:col>
                    <xdr:colOff>66675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3" name="Check Box 43">
              <controlPr defaultSize="0" autoFill="0" autoLine="0" autoPict="0">
                <anchor moveWithCells="1">
                  <from>
                    <xdr:col>14</xdr:col>
                    <xdr:colOff>38100</xdr:colOff>
                    <xdr:row>29</xdr:row>
                    <xdr:rowOff>47625</xdr:rowOff>
                  </from>
                  <to>
                    <xdr:col>14</xdr:col>
                    <xdr:colOff>200025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4" name="Check Box 44">
              <controlPr defaultSize="0" autoFill="0" autoLine="0" autoPict="0">
                <anchor moveWithCells="1">
                  <from>
                    <xdr:col>16</xdr:col>
                    <xdr:colOff>38100</xdr:colOff>
                    <xdr:row>29</xdr:row>
                    <xdr:rowOff>47625</xdr:rowOff>
                  </from>
                  <to>
                    <xdr:col>16</xdr:col>
                    <xdr:colOff>200025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5" name="Check Box 45">
              <controlPr defaultSize="0" autoFill="0" autoLine="0" autoPict="0">
                <anchor moveWithCells="1">
                  <from>
                    <xdr:col>17</xdr:col>
                    <xdr:colOff>57150</xdr:colOff>
                    <xdr:row>29</xdr:row>
                    <xdr:rowOff>47625</xdr:rowOff>
                  </from>
                  <to>
                    <xdr:col>17</xdr:col>
                    <xdr:colOff>219075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6" name="Check Box 46">
              <controlPr defaultSize="0" autoFill="0" autoLine="0" autoPict="0">
                <anchor moveWithCells="1">
                  <from>
                    <xdr:col>21</xdr:col>
                    <xdr:colOff>57150</xdr:colOff>
                    <xdr:row>29</xdr:row>
                    <xdr:rowOff>47625</xdr:rowOff>
                  </from>
                  <to>
                    <xdr:col>21</xdr:col>
                    <xdr:colOff>219075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7" name="Check Box 47">
              <controlPr defaultSize="0" autoFill="0" autoLine="0" autoPict="0">
                <anchor moveWithCells="1">
                  <from>
                    <xdr:col>25</xdr:col>
                    <xdr:colOff>57150</xdr:colOff>
                    <xdr:row>29</xdr:row>
                    <xdr:rowOff>47625</xdr:rowOff>
                  </from>
                  <to>
                    <xdr:col>25</xdr:col>
                    <xdr:colOff>219075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8" name="Check Box 48">
              <controlPr defaultSize="0" autoFill="0" autoLine="0" autoPict="0">
                <anchor moveWithCells="1">
                  <from>
                    <xdr:col>14</xdr:col>
                    <xdr:colOff>38100</xdr:colOff>
                    <xdr:row>28</xdr:row>
                    <xdr:rowOff>47625</xdr:rowOff>
                  </from>
                  <to>
                    <xdr:col>14</xdr:col>
                    <xdr:colOff>200025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9" name="Check Box 49">
              <controlPr defaultSize="0" autoFill="0" autoLine="0" autoPict="0">
                <anchor moveWithCells="1">
                  <from>
                    <xdr:col>16</xdr:col>
                    <xdr:colOff>38100</xdr:colOff>
                    <xdr:row>28</xdr:row>
                    <xdr:rowOff>47625</xdr:rowOff>
                  </from>
                  <to>
                    <xdr:col>16</xdr:col>
                    <xdr:colOff>200025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0" name="Check Box 50">
              <controlPr defaultSize="0" autoFill="0" autoLine="0" autoPict="0">
                <anchor moveWithCells="1">
                  <from>
                    <xdr:col>17</xdr:col>
                    <xdr:colOff>57150</xdr:colOff>
                    <xdr:row>28</xdr:row>
                    <xdr:rowOff>47625</xdr:rowOff>
                  </from>
                  <to>
                    <xdr:col>17</xdr:col>
                    <xdr:colOff>219075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1" name="Check Box 51">
              <controlPr defaultSize="0" autoFill="0" autoLine="0" autoPict="0">
                <anchor moveWithCells="1">
                  <from>
                    <xdr:col>21</xdr:col>
                    <xdr:colOff>57150</xdr:colOff>
                    <xdr:row>28</xdr:row>
                    <xdr:rowOff>47625</xdr:rowOff>
                  </from>
                  <to>
                    <xdr:col>21</xdr:col>
                    <xdr:colOff>219075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2" name="Check Box 52">
              <controlPr defaultSize="0" autoFill="0" autoLine="0" autoPict="0">
                <anchor moveWithCells="1">
                  <from>
                    <xdr:col>25</xdr:col>
                    <xdr:colOff>57150</xdr:colOff>
                    <xdr:row>28</xdr:row>
                    <xdr:rowOff>47625</xdr:rowOff>
                  </from>
                  <to>
                    <xdr:col>25</xdr:col>
                    <xdr:colOff>219075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3" name="Check Box 53">
              <controlPr defaultSize="0" autoFill="0" autoLine="0" autoPict="0">
                <anchor moveWithCells="1">
                  <from>
                    <xdr:col>14</xdr:col>
                    <xdr:colOff>38100</xdr:colOff>
                    <xdr:row>23</xdr:row>
                    <xdr:rowOff>47625</xdr:rowOff>
                  </from>
                  <to>
                    <xdr:col>14</xdr:col>
                    <xdr:colOff>200025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4" name="Check Box 54">
              <controlPr defaultSize="0" autoFill="0" autoLine="0" autoPict="0">
                <anchor moveWithCells="1">
                  <from>
                    <xdr:col>16</xdr:col>
                    <xdr:colOff>38100</xdr:colOff>
                    <xdr:row>23</xdr:row>
                    <xdr:rowOff>47625</xdr:rowOff>
                  </from>
                  <to>
                    <xdr:col>16</xdr:col>
                    <xdr:colOff>200025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5" name="Check Box 55">
              <controlPr defaultSize="0" autoFill="0" autoLine="0" autoPict="0">
                <anchor moveWithCells="1">
                  <from>
                    <xdr:col>14</xdr:col>
                    <xdr:colOff>38100</xdr:colOff>
                    <xdr:row>24</xdr:row>
                    <xdr:rowOff>47625</xdr:rowOff>
                  </from>
                  <to>
                    <xdr:col>14</xdr:col>
                    <xdr:colOff>200025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6" name="Check Box 56">
              <controlPr defaultSize="0" autoFill="0" autoLine="0" autoPict="0">
                <anchor moveWithCells="1">
                  <from>
                    <xdr:col>16</xdr:col>
                    <xdr:colOff>38100</xdr:colOff>
                    <xdr:row>24</xdr:row>
                    <xdr:rowOff>47625</xdr:rowOff>
                  </from>
                  <to>
                    <xdr:col>16</xdr:col>
                    <xdr:colOff>200025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7" name="Check Box 57">
              <controlPr defaultSize="0" autoFill="0" autoLine="0" autoPict="0">
                <anchor moveWithCells="1">
                  <from>
                    <xdr:col>14</xdr:col>
                    <xdr:colOff>38100</xdr:colOff>
                    <xdr:row>25</xdr:row>
                    <xdr:rowOff>47625</xdr:rowOff>
                  </from>
                  <to>
                    <xdr:col>14</xdr:col>
                    <xdr:colOff>200025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8" name="Check Box 58">
              <controlPr defaultSize="0" autoFill="0" autoLine="0" autoPict="0">
                <anchor moveWithCells="1">
                  <from>
                    <xdr:col>16</xdr:col>
                    <xdr:colOff>38100</xdr:colOff>
                    <xdr:row>25</xdr:row>
                    <xdr:rowOff>47625</xdr:rowOff>
                  </from>
                  <to>
                    <xdr:col>16</xdr:col>
                    <xdr:colOff>200025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9" name="Check Box 59">
              <controlPr defaultSize="0" autoFill="0" autoLine="0" autoPict="0">
                <anchor moveWithCells="1">
                  <from>
                    <xdr:col>14</xdr:col>
                    <xdr:colOff>38100</xdr:colOff>
                    <xdr:row>20</xdr:row>
                    <xdr:rowOff>47625</xdr:rowOff>
                  </from>
                  <to>
                    <xdr:col>14</xdr:col>
                    <xdr:colOff>200025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0" name="Check Box 60">
              <controlPr defaultSize="0" autoFill="0" autoLine="0" autoPict="0">
                <anchor moveWithCells="1">
                  <from>
                    <xdr:col>16</xdr:col>
                    <xdr:colOff>38100</xdr:colOff>
                    <xdr:row>20</xdr:row>
                    <xdr:rowOff>47625</xdr:rowOff>
                  </from>
                  <to>
                    <xdr:col>16</xdr:col>
                    <xdr:colOff>200025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1" name="Check Box 61">
              <controlPr defaultSize="0" autoFill="0" autoLine="0" autoPict="0">
                <anchor moveWithCells="1">
                  <from>
                    <xdr:col>14</xdr:col>
                    <xdr:colOff>38100</xdr:colOff>
                    <xdr:row>19</xdr:row>
                    <xdr:rowOff>47625</xdr:rowOff>
                  </from>
                  <to>
                    <xdr:col>14</xdr:col>
                    <xdr:colOff>200025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2" name="Check Box 62">
              <controlPr defaultSize="0" autoFill="0" autoLine="0" autoPict="0">
                <anchor moveWithCells="1">
                  <from>
                    <xdr:col>16</xdr:col>
                    <xdr:colOff>38100</xdr:colOff>
                    <xdr:row>19</xdr:row>
                    <xdr:rowOff>47625</xdr:rowOff>
                  </from>
                  <to>
                    <xdr:col>16</xdr:col>
                    <xdr:colOff>200025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3" name="Check Box 63">
              <controlPr defaultSize="0" autoFill="0" autoLine="0" autoPict="0">
                <anchor moveWithCells="1">
                  <from>
                    <xdr:col>14</xdr:col>
                    <xdr:colOff>38100</xdr:colOff>
                    <xdr:row>18</xdr:row>
                    <xdr:rowOff>47625</xdr:rowOff>
                  </from>
                  <to>
                    <xdr:col>14</xdr:col>
                    <xdr:colOff>200025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4" name="Check Box 64">
              <controlPr defaultSize="0" autoFill="0" autoLine="0" autoPict="0">
                <anchor moveWithCells="1">
                  <from>
                    <xdr:col>16</xdr:col>
                    <xdr:colOff>38100</xdr:colOff>
                    <xdr:row>18</xdr:row>
                    <xdr:rowOff>47625</xdr:rowOff>
                  </from>
                  <to>
                    <xdr:col>16</xdr:col>
                    <xdr:colOff>200025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5" name="Check Box 65">
              <controlPr defaultSize="0" autoFill="0" autoLine="0" autoPict="0">
                <anchor moveWithCells="1">
                  <from>
                    <xdr:col>14</xdr:col>
                    <xdr:colOff>38100</xdr:colOff>
                    <xdr:row>17</xdr:row>
                    <xdr:rowOff>47625</xdr:rowOff>
                  </from>
                  <to>
                    <xdr:col>14</xdr:col>
                    <xdr:colOff>200025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6" name="Check Box 66">
              <controlPr defaultSize="0" autoFill="0" autoLine="0" autoPict="0">
                <anchor moveWithCells="1">
                  <from>
                    <xdr:col>16</xdr:col>
                    <xdr:colOff>38100</xdr:colOff>
                    <xdr:row>17</xdr:row>
                    <xdr:rowOff>47625</xdr:rowOff>
                  </from>
                  <to>
                    <xdr:col>16</xdr:col>
                    <xdr:colOff>200025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7" name="Check Box 67">
              <controlPr defaultSize="0" autoFill="0" autoLine="0" autoPict="0">
                <anchor moveWithCells="1">
                  <from>
                    <xdr:col>8</xdr:col>
                    <xdr:colOff>38100</xdr:colOff>
                    <xdr:row>14</xdr:row>
                    <xdr:rowOff>47625</xdr:rowOff>
                  </from>
                  <to>
                    <xdr:col>8</xdr:col>
                    <xdr:colOff>200025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8" name="Check Box 68">
              <controlPr defaultSize="0" autoFill="0" autoLine="0" autoPict="0">
                <anchor moveWithCells="1">
                  <from>
                    <xdr:col>13</xdr:col>
                    <xdr:colOff>38100</xdr:colOff>
                    <xdr:row>14</xdr:row>
                    <xdr:rowOff>47625</xdr:rowOff>
                  </from>
                  <to>
                    <xdr:col>13</xdr:col>
                    <xdr:colOff>200025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9" name="Check Box 69">
              <controlPr defaultSize="0" autoFill="0" autoLine="0" autoPict="0">
                <anchor moveWithCells="1">
                  <from>
                    <xdr:col>18</xdr:col>
                    <xdr:colOff>38100</xdr:colOff>
                    <xdr:row>14</xdr:row>
                    <xdr:rowOff>47625</xdr:rowOff>
                  </from>
                  <to>
                    <xdr:col>18</xdr:col>
                    <xdr:colOff>200025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0" name="Check Box 70">
              <controlPr defaultSize="0" autoFill="0" autoLine="0" autoPict="0">
                <anchor moveWithCells="1">
                  <from>
                    <xdr:col>23</xdr:col>
                    <xdr:colOff>38100</xdr:colOff>
                    <xdr:row>14</xdr:row>
                    <xdr:rowOff>47625</xdr:rowOff>
                  </from>
                  <to>
                    <xdr:col>23</xdr:col>
                    <xdr:colOff>200025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1" name="Check Box 71">
              <controlPr defaultSize="0" autoFill="0" autoLine="0" autoPict="0">
                <anchor moveWithCells="1">
                  <from>
                    <xdr:col>8</xdr:col>
                    <xdr:colOff>38100</xdr:colOff>
                    <xdr:row>11</xdr:row>
                    <xdr:rowOff>47625</xdr:rowOff>
                  </from>
                  <to>
                    <xdr:col>8</xdr:col>
                    <xdr:colOff>200025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2" name="Check Box 72">
              <controlPr defaultSize="0" autoFill="0" autoLine="0" autoPict="0">
                <anchor moveWithCells="1">
                  <from>
                    <xdr:col>13</xdr:col>
                    <xdr:colOff>38100</xdr:colOff>
                    <xdr:row>11</xdr:row>
                    <xdr:rowOff>47625</xdr:rowOff>
                  </from>
                  <to>
                    <xdr:col>13</xdr:col>
                    <xdr:colOff>200025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3" name="Check Box 73">
              <controlPr defaultSize="0" autoFill="0" autoLine="0" autoPict="0">
                <anchor moveWithCells="1">
                  <from>
                    <xdr:col>18</xdr:col>
                    <xdr:colOff>38100</xdr:colOff>
                    <xdr:row>11</xdr:row>
                    <xdr:rowOff>47625</xdr:rowOff>
                  </from>
                  <to>
                    <xdr:col>18</xdr:col>
                    <xdr:colOff>200025</xdr:colOff>
                    <xdr:row>11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気象警報及び異常気象時 現場確認報告書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2017-05-08T01:03:49Z</dcterms:modified>
</cp:coreProperties>
</file>